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8_{AB8F307B-40F2-4FDC-854B-D5A5D8731CBA}" xr6:coauthVersionLast="47" xr6:coauthVersionMax="47" xr10:uidLastSave="{00000000-0000-0000-0000-000000000000}"/>
  <bookViews>
    <workbookView xWindow="-90" yWindow="-90" windowWidth="19380" windowHeight="10260" xr2:uid="{779AB6A7-416E-49F0-BB7A-AFD88DC67AF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<sst xmlns="http://schemas.openxmlformats.org/spreadsheetml/2006/main" count="6" uniqueCount="6">
  <si>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Date</t>
  </si>
  <si>
    <t>Rep</t>
  </si>
  <si>
    <t>V</t>
  </si>
  <si>
    <t>Temp</t>
  </si>
  <si>
    <t>CO2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</si>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</sst>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Sheet1!$A$2:$A$47</c:f>
              <c:numCache>
                <c:formatCode>m/d/yyyy\ h:mm</c:formatCode>
                <c:ptCount val="46"/>
                <c:pt idx="0">
                  <c:v>44844.337500000001</c:v>
                </c:pt>
                <c:pt idx="1">
                  <c:v>44844.338194444441</c:v>
                </c:pt>
                <c:pt idx="2">
                  <c:v>44844.338888888888</c:v>
                </c:pt>
                <c:pt idx="3">
                  <c:v>44844.339583333334</c:v>
                </c:pt>
                <c:pt idx="4">
                  <c:v>44844.340277777781</c:v>
                </c:pt>
                <c:pt idx="5">
                  <c:v>44844.34097222222</c:v>
                </c:pt>
                <c:pt idx="6">
                  <c:v>44844.341666666667</c:v>
                </c:pt>
                <c:pt idx="7">
                  <c:v>44844.342361111114</c:v>
                </c:pt>
                <c:pt idx="8">
                  <c:v>44844.343055555553</c:v>
                </c:pt>
                <c:pt idx="9">
                  <c:v>44844.34375</c:v>
                </c:pt>
                <c:pt idx="10">
                  <c:v>44844.344444444447</c:v>
                </c:pt>
                <c:pt idx="11">
                  <c:v>44844.345138888886</c:v>
                </c:pt>
                <c:pt idx="12">
                  <c:v>44844.345833333333</c:v>
                </c:pt>
                <c:pt idx="13">
                  <c:v>44844.34652777778</c:v>
                </c:pt>
                <c:pt idx="14">
                  <c:v>44844.347222222219</c:v>
                </c:pt>
                <c:pt idx="15">
                  <c:v>44844.347916666666</c:v>
                </c:pt>
                <c:pt idx="16">
                  <c:v>44844.348611111112</c:v>
                </c:pt>
                <c:pt idx="17">
                  <c:v>44844.349305555559</c:v>
                </c:pt>
                <c:pt idx="18">
                  <c:v>44844.35</c:v>
                </c:pt>
                <c:pt idx="19">
                  <c:v>44844.350694444445</c:v>
                </c:pt>
                <c:pt idx="20">
                  <c:v>44844.351388888892</c:v>
                </c:pt>
                <c:pt idx="21">
                  <c:v>44844.352083333331</c:v>
                </c:pt>
                <c:pt idx="22">
                  <c:v>44844.352777777778</c:v>
                </c:pt>
                <c:pt idx="23">
                  <c:v>44844.353472222225</c:v>
                </c:pt>
                <c:pt idx="24">
                  <c:v>44844.354166666664</c:v>
                </c:pt>
                <c:pt idx="25">
                  <c:v>44844.354861111111</c:v>
                </c:pt>
                <c:pt idx="26">
                  <c:v>44844.355555555558</c:v>
                </c:pt>
                <c:pt idx="27">
                  <c:v>44844.356249999997</c:v>
                </c:pt>
                <c:pt idx="28">
                  <c:v>44844.356944444444</c:v>
                </c:pt>
                <c:pt idx="29">
                  <c:v>44844.357638888891</c:v>
                </c:pt>
                <c:pt idx="30">
                  <c:v>44844.35833333333</c:v>
                </c:pt>
                <c:pt idx="31">
                  <c:v>44844.359027777777</c:v>
                </c:pt>
                <c:pt idx="32">
                  <c:v>44844.359722222223</c:v>
                </c:pt>
                <c:pt idx="33">
                  <c:v>44844.36041666667</c:v>
                </c:pt>
                <c:pt idx="34">
                  <c:v>44844.361111111109</c:v>
                </c:pt>
                <c:pt idx="35">
                  <c:v>44844.361805555556</c:v>
                </c:pt>
                <c:pt idx="36">
                  <c:v>44844.362500000003</c:v>
                </c:pt>
                <c:pt idx="37">
                  <c:v>44844.363194444442</c:v>
                </c:pt>
                <c:pt idx="38">
                  <c:v>44844.363888888889</c:v>
                </c:pt>
                <c:pt idx="39">
                  <c:v>44844.364583333336</c:v>
                </c:pt>
                <c:pt idx="40">
                  <c:v>44844.365277777775</c:v>
                </c:pt>
                <c:pt idx="41">
                  <c:v>44844.365972222222</c:v>
                </c:pt>
                <c:pt idx="42">
                  <c:v>44844.366666666669</c:v>
                </c:pt>
                <c:pt idx="43">
                  <c:v>44844.367361111108</c:v>
                </c:pt>
                <c:pt idx="44">
                  <c:v>44844.368055555555</c:v>
                </c:pt>
                <c:pt idx="45">
                  <c:v>44844.368750000001</c:v>
                </c:pt>
              </c:numCache>
            </c:numRef>
          </c:xVal>
          <c:yVal>
            <c:numRef>
              <c:f>Sheet1!$E$2:$E$47</c:f>
              <c:numCache>
                <c:formatCode>General</c:formatCode>
                <c:ptCount val="46"/>
                <c:pt idx="0">
                  <c:v>103.43170000000001</c:v>
                </c:pt>
                <c:pt idx="1">
                  <c:v>133.57079999999999</c:v>
                </c:pt>
                <c:pt idx="2">
                  <c:v>166.45320000000001</c:v>
                </c:pt>
                <c:pt idx="3">
                  <c:v>187.00299999999999</c:v>
                </c:pt>
                <c:pt idx="4">
                  <c:v>206.17910000000001</c:v>
                </c:pt>
                <c:pt idx="5">
                  <c:v>223.98859999999999</c:v>
                </c:pt>
                <c:pt idx="6">
                  <c:v>241.78630000000001</c:v>
                </c:pt>
                <c:pt idx="7">
                  <c:v>262.3347</c:v>
                </c:pt>
                <c:pt idx="8">
                  <c:v>281.53129999999999</c:v>
                </c:pt>
                <c:pt idx="9">
                  <c:v>299.34100000000001</c:v>
                </c:pt>
                <c:pt idx="10">
                  <c:v>314.75330000000002</c:v>
                </c:pt>
                <c:pt idx="11">
                  <c:v>330.15989999999999</c:v>
                </c:pt>
                <c:pt idx="12">
                  <c:v>347.28440000000001</c:v>
                </c:pt>
                <c:pt idx="13">
                  <c:v>365.08879999999999</c:v>
                </c:pt>
                <c:pt idx="14">
                  <c:v>380.15809999999999</c:v>
                </c:pt>
                <c:pt idx="15">
                  <c:v>395.22309999999999</c:v>
                </c:pt>
                <c:pt idx="16">
                  <c:v>413.03210000000001</c:v>
                </c:pt>
                <c:pt idx="17">
                  <c:v>429.81369999999998</c:v>
                </c:pt>
                <c:pt idx="18">
                  <c:v>445.56380000000001</c:v>
                </c:pt>
                <c:pt idx="19">
                  <c:v>460.63290000000001</c:v>
                </c:pt>
                <c:pt idx="20">
                  <c:v>473.30119999999999</c:v>
                </c:pt>
                <c:pt idx="21">
                  <c:v>485.63029999999998</c:v>
                </c:pt>
                <c:pt idx="22">
                  <c:v>497.95659999999998</c:v>
                </c:pt>
                <c:pt idx="23">
                  <c:v>507.54590000000002</c:v>
                </c:pt>
                <c:pt idx="24">
                  <c:v>518.5204</c:v>
                </c:pt>
                <c:pt idx="25">
                  <c:v>530.84990000000005</c:v>
                </c:pt>
                <c:pt idx="26">
                  <c:v>540.43939999999998</c:v>
                </c:pt>
                <c:pt idx="27">
                  <c:v>548.31079999999997</c:v>
                </c:pt>
                <c:pt idx="28">
                  <c:v>563.37990000000002</c:v>
                </c:pt>
                <c:pt idx="29">
                  <c:v>576.06650000000002</c:v>
                </c:pt>
                <c:pt idx="30">
                  <c:v>585.65629999999999</c:v>
                </c:pt>
                <c:pt idx="31">
                  <c:v>600.73820000000001</c:v>
                </c:pt>
                <c:pt idx="32">
                  <c:v>620.60289999999998</c:v>
                </c:pt>
                <c:pt idx="33">
                  <c:v>630.88819999999998</c:v>
                </c:pt>
                <c:pt idx="34">
                  <c:v>639.10829999999999</c:v>
                </c:pt>
                <c:pt idx="35">
                  <c:v>648.69830000000002</c:v>
                </c:pt>
                <c:pt idx="36">
                  <c:v>658.2971</c:v>
                </c:pt>
                <c:pt idx="37">
                  <c:v>666.5172</c:v>
                </c:pt>
                <c:pt idx="38">
                  <c:v>676.1146</c:v>
                </c:pt>
                <c:pt idx="39">
                  <c:v>686.73239999999998</c:v>
                </c:pt>
                <c:pt idx="40">
                  <c:v>696.69489999999996</c:v>
                </c:pt>
                <c:pt idx="41">
                  <c:v>706.62810000000002</c:v>
                </c:pt>
                <c:pt idx="42">
                  <c:v>714.18799999999999</c:v>
                </c:pt>
                <c:pt idx="43">
                  <c:v>726.86189999999999</c:v>
                </c:pt>
                <c:pt idx="44">
                  <c:v>739.19320000000005</c:v>
                </c:pt>
                <c:pt idx="45">
                  <c:v>748.779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A0-4474-BAAB-A5EA61FA4C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1523215"/>
        <c:axId val="2081524463"/>
      </c:scatterChart>
      <c:valAx>
        <c:axId val="208152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24463"/>
        <c:crosses val="autoZero"/>
        <c:crossBetween val="midCat"/>
      </c:valAx>
      <c:valAx>
        <c:axId val="208152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523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525462</xdr:colOff>
      <xdr:row>2</xdr:row>
      <xdr:rowOff>80962</xdr:rowOff>
    </xdr:from>
    <xdr:to>
      <xdr:col>13</xdr:col>
      <xdr:colOff>220662</xdr:colOff>
      <xdr:row>17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F96C1BA-1A28-9E02-5685-973A759D1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To%20Be%20Edited/101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il"/>
      <sheetName val="ich"/>
      <sheetName val="Sheet2"/>
      <sheetName val="ALLEN"/>
      <sheetName val="roving"/>
      <sheetName val="gas dome "/>
    </sheetNames>
    <sheetDataSet>
      <sheetData sheetId="0"/>
      <sheetData sheetId="1"/>
      <sheetData sheetId="2"/>
      <sheetData sheetId="3"/>
      <sheetData sheetId="4">
        <row r="1">
          <cell r="E1" t="str">
            <v>CO2</v>
          </cell>
        </row>
        <row r="2">
          <cell r="A2">
            <v>44844.337500000001</v>
          </cell>
          <cell r="E2">
            <v>103.43170000000001</v>
          </cell>
        </row>
        <row r="3">
          <cell r="A3">
            <v>44844.338194444441</v>
          </cell>
          <cell r="E3">
            <v>133.57079999999999</v>
          </cell>
        </row>
        <row r="4">
          <cell r="A4">
            <v>44844.338888888888</v>
          </cell>
          <cell r="E4">
            <v>166.45320000000001</v>
          </cell>
        </row>
        <row r="5">
          <cell r="A5">
            <v>44844.339583333334</v>
          </cell>
          <cell r="E5">
            <v>187.00299999999999</v>
          </cell>
        </row>
        <row r="6">
          <cell r="A6">
            <v>44844.340277777781</v>
          </cell>
          <cell r="E6">
            <v>206.17910000000001</v>
          </cell>
        </row>
        <row r="7">
          <cell r="A7">
            <v>44844.34097222222</v>
          </cell>
          <cell r="E7">
            <v>223.98859999999999</v>
          </cell>
        </row>
        <row r="8">
          <cell r="A8">
            <v>44844.341666666667</v>
          </cell>
          <cell r="E8">
            <v>241.78630000000001</v>
          </cell>
        </row>
        <row r="9">
          <cell r="A9">
            <v>44844.342361111114</v>
          </cell>
          <cell r="E9">
            <v>262.3347</v>
          </cell>
        </row>
        <row r="10">
          <cell r="A10">
            <v>44844.343055555553</v>
          </cell>
          <cell r="E10">
            <v>281.53129999999999</v>
          </cell>
        </row>
        <row r="11">
          <cell r="A11">
            <v>44844.34375</v>
          </cell>
          <cell r="E11">
            <v>299.34100000000001</v>
          </cell>
        </row>
        <row r="12">
          <cell r="A12">
            <v>44844.344444444447</v>
          </cell>
          <cell r="E12">
            <v>314.75330000000002</v>
          </cell>
        </row>
        <row r="13">
          <cell r="A13">
            <v>44844.345138888886</v>
          </cell>
          <cell r="E13">
            <v>330.15989999999999</v>
          </cell>
        </row>
        <row r="14">
          <cell r="A14">
            <v>44844.345833333333</v>
          </cell>
          <cell r="E14">
            <v>347.28440000000001</v>
          </cell>
        </row>
        <row r="15">
          <cell r="A15">
            <v>44844.34652777778</v>
          </cell>
          <cell r="E15">
            <v>365.08879999999999</v>
          </cell>
        </row>
        <row r="16">
          <cell r="A16">
            <v>44844.347222222219</v>
          </cell>
          <cell r="E16">
            <v>380.15809999999999</v>
          </cell>
        </row>
        <row r="17">
          <cell r="A17">
            <v>44844.347916666666</v>
          </cell>
          <cell r="E17">
            <v>395.22309999999999</v>
          </cell>
        </row>
        <row r="18">
          <cell r="A18">
            <v>44844.348611111112</v>
          </cell>
          <cell r="E18">
            <v>413.03210000000001</v>
          </cell>
        </row>
        <row r="19">
          <cell r="A19">
            <v>44844.349305555559</v>
          </cell>
          <cell r="E19">
            <v>429.81369999999998</v>
          </cell>
        </row>
        <row r="20">
          <cell r="A20">
            <v>44844.35</v>
          </cell>
          <cell r="E20">
            <v>445.56380000000001</v>
          </cell>
        </row>
        <row r="21">
          <cell r="A21">
            <v>44844.350694444445</v>
          </cell>
          <cell r="E21">
            <v>460.63290000000001</v>
          </cell>
        </row>
        <row r="22">
          <cell r="A22">
            <v>44844.351388888892</v>
          </cell>
          <cell r="E22">
            <v>473.30119999999999</v>
          </cell>
        </row>
        <row r="23">
          <cell r="A23">
            <v>44844.352083333331</v>
          </cell>
          <cell r="E23">
            <v>485.63029999999998</v>
          </cell>
        </row>
        <row r="24">
          <cell r="A24">
            <v>44844.352777777778</v>
          </cell>
          <cell r="E24">
            <v>497.95659999999998</v>
          </cell>
        </row>
        <row r="25">
          <cell r="A25">
            <v>44844.353472222225</v>
          </cell>
          <cell r="E25">
            <v>507.54590000000002</v>
          </cell>
        </row>
        <row r="26">
          <cell r="A26">
            <v>44844.354166666664</v>
          </cell>
          <cell r="E26">
            <v>518.5204</v>
          </cell>
        </row>
        <row r="27">
          <cell r="A27">
            <v>44844.354861111111</v>
          </cell>
          <cell r="E27">
            <v>530.84990000000005</v>
          </cell>
        </row>
        <row r="28">
          <cell r="A28">
            <v>44844.355555555558</v>
          </cell>
          <cell r="E28">
            <v>540.43939999999998</v>
          </cell>
        </row>
        <row r="29">
          <cell r="A29">
            <v>44844.356249999997</v>
          </cell>
          <cell r="E29">
            <v>548.31079999999997</v>
          </cell>
        </row>
        <row r="30">
          <cell r="A30">
            <v>44844.356944444444</v>
          </cell>
          <cell r="E30">
            <v>563.37990000000002</v>
          </cell>
        </row>
        <row r="31">
          <cell r="A31">
            <v>44844.357638888891</v>
          </cell>
          <cell r="E31">
            <v>576.06650000000002</v>
          </cell>
        </row>
        <row r="32">
          <cell r="A32">
            <v>44844.35833333333</v>
          </cell>
          <cell r="E32">
            <v>585.65629999999999</v>
          </cell>
        </row>
        <row r="33">
          <cell r="A33">
            <v>44844.359027777777</v>
          </cell>
          <cell r="E33">
            <v>600.73820000000001</v>
          </cell>
        </row>
        <row r="34">
          <cell r="A34">
            <v>44844.359722222223</v>
          </cell>
          <cell r="E34">
            <v>620.60289999999998</v>
          </cell>
        </row>
        <row r="35">
          <cell r="A35">
            <v>44844.36041666667</v>
          </cell>
          <cell r="E35">
            <v>630.88819999999998</v>
          </cell>
        </row>
        <row r="36">
          <cell r="A36">
            <v>44844.361111111109</v>
          </cell>
          <cell r="E36">
            <v>639.10829999999999</v>
          </cell>
        </row>
        <row r="37">
          <cell r="A37">
            <v>44844.361805555556</v>
          </cell>
          <cell r="E37">
            <v>648.69830000000002</v>
          </cell>
        </row>
        <row r="38">
          <cell r="A38">
            <v>44844.362500000003</v>
          </cell>
          <cell r="E38">
            <v>658.2971</v>
          </cell>
        </row>
        <row r="39">
          <cell r="A39">
            <v>44844.363194444442</v>
          </cell>
          <cell r="E39">
            <v>666.5172</v>
          </cell>
        </row>
        <row r="40">
          <cell r="A40">
            <v>44844.363888888889</v>
          </cell>
          <cell r="E40">
            <v>676.1146</v>
          </cell>
        </row>
        <row r="41">
          <cell r="A41">
            <v>44844.364583333336</v>
          </cell>
          <cell r="E41">
            <v>686.73239999999998</v>
          </cell>
        </row>
        <row r="42">
          <cell r="A42">
            <v>44844.365277777775</v>
          </cell>
          <cell r="E42">
            <v>696.69489999999996</v>
          </cell>
        </row>
        <row r="43">
          <cell r="A43">
            <v>44844.365972222222</v>
          </cell>
          <cell r="E43">
            <v>706.62810000000002</v>
          </cell>
        </row>
        <row r="44">
          <cell r="A44">
            <v>44844.366666666669</v>
          </cell>
          <cell r="E44">
            <v>714.18799999999999</v>
          </cell>
        </row>
        <row r="45">
          <cell r="A45">
            <v>44844.367361111108</v>
          </cell>
          <cell r="E45">
            <v>726.86189999999999</v>
          </cell>
        </row>
        <row r="46">
          <cell r="A46">
            <v>44844.368055555555</v>
          </cell>
          <cell r="E46">
            <v>739.19320000000005</v>
          </cell>
        </row>
        <row r="47">
          <cell r="A47">
            <v>44844.368750000001</v>
          </cell>
          <cell r="E47">
            <v>748.779</v>
          </cell>
        </row>
        <row r="48">
          <cell r="A48" t="str">
            <v>Date</v>
          </cell>
          <cell r="E48" t="str">
            <v>CO2</v>
          </cell>
        </row>
        <row r="49">
          <cell r="A49">
            <v>44844.369444444441</v>
          </cell>
          <cell r="E49">
            <v>10.95515</v>
          </cell>
        </row>
        <row r="50">
          <cell r="A50">
            <v>44844.370138888888</v>
          </cell>
          <cell r="E50">
            <v>219.10310000000001</v>
          </cell>
        </row>
        <row r="51">
          <cell r="A51">
            <v>44844.370833333334</v>
          </cell>
          <cell r="E51">
            <v>324.8888</v>
          </cell>
        </row>
        <row r="52">
          <cell r="A52">
            <v>44844.371527777781</v>
          </cell>
          <cell r="E52">
            <v>416.98050000000001</v>
          </cell>
        </row>
        <row r="53">
          <cell r="A53">
            <v>44844.37222222222</v>
          </cell>
          <cell r="E53">
            <v>488.18900000000002</v>
          </cell>
        </row>
        <row r="54">
          <cell r="A54">
            <v>44844.372916666667</v>
          </cell>
          <cell r="E54">
            <v>551.18119999999999</v>
          </cell>
        </row>
        <row r="55">
          <cell r="A55">
            <v>44844.373611111114</v>
          </cell>
          <cell r="E55">
            <v>621.02030000000002</v>
          </cell>
        </row>
        <row r="56">
          <cell r="A56">
            <v>44844.374305555553</v>
          </cell>
          <cell r="E56">
            <v>681.27359999999999</v>
          </cell>
        </row>
        <row r="57">
          <cell r="A57">
            <v>44844.375</v>
          </cell>
          <cell r="E57">
            <v>736.04939999999999</v>
          </cell>
        </row>
        <row r="58">
          <cell r="A58">
            <v>44844.375694444447</v>
          </cell>
          <cell r="E58">
            <v>783.97810000000004</v>
          </cell>
        </row>
        <row r="59">
          <cell r="A59">
            <v>44844.376388888886</v>
          </cell>
          <cell r="E59">
            <v>831.90700000000004</v>
          </cell>
        </row>
        <row r="60">
          <cell r="A60">
            <v>44844.377083333333</v>
          </cell>
          <cell r="E60">
            <v>879.83579999999995</v>
          </cell>
        </row>
        <row r="61">
          <cell r="A61">
            <v>44844.37777777778</v>
          </cell>
          <cell r="E61">
            <v>919.89059999999995</v>
          </cell>
        </row>
        <row r="62">
          <cell r="A62">
            <v>44844.378472222219</v>
          </cell>
          <cell r="E62">
            <v>967.47699999999998</v>
          </cell>
        </row>
        <row r="63">
          <cell r="A63">
            <v>44844.379166666666</v>
          </cell>
          <cell r="E63">
            <v>1000.342</v>
          </cell>
        </row>
        <row r="64">
          <cell r="A64">
            <v>44844.379861111112</v>
          </cell>
          <cell r="E64">
            <v>1042.7940000000001</v>
          </cell>
        </row>
        <row r="65">
          <cell r="A65">
            <v>44844.380555555559</v>
          </cell>
          <cell r="E65">
            <v>1074.29</v>
          </cell>
        </row>
        <row r="66">
          <cell r="A66">
            <v>44844.381249999999</v>
          </cell>
          <cell r="E66">
            <v>1115.7139999999999</v>
          </cell>
        </row>
        <row r="67">
          <cell r="A67">
            <v>44844.381944444445</v>
          </cell>
          <cell r="E67">
            <v>1153.7149999999999</v>
          </cell>
        </row>
        <row r="68">
          <cell r="A68">
            <v>44844.382638888892</v>
          </cell>
          <cell r="E68">
            <v>1193.769</v>
          </cell>
        </row>
        <row r="69">
          <cell r="A69">
            <v>44844.383333333331</v>
          </cell>
          <cell r="E69">
            <v>1228.347</v>
          </cell>
        </row>
        <row r="70">
          <cell r="A70">
            <v>44844.384027777778</v>
          </cell>
          <cell r="E70">
            <v>1256.4190000000001</v>
          </cell>
        </row>
        <row r="71">
          <cell r="A71">
            <v>44844.384722222225</v>
          </cell>
          <cell r="E71">
            <v>1284.1489999999999</v>
          </cell>
        </row>
        <row r="72">
          <cell r="A72">
            <v>44844.385416666664</v>
          </cell>
          <cell r="E72">
            <v>1319.4110000000001</v>
          </cell>
        </row>
        <row r="73">
          <cell r="A73">
            <v>44844.386111111111</v>
          </cell>
          <cell r="E73">
            <v>1349.538</v>
          </cell>
        </row>
        <row r="74">
          <cell r="A74">
            <v>44844.386805555558</v>
          </cell>
          <cell r="E74">
            <v>1372.133</v>
          </cell>
        </row>
        <row r="75">
          <cell r="A75">
            <v>44844.387499999997</v>
          </cell>
          <cell r="E75">
            <v>1397.4670000000001</v>
          </cell>
        </row>
        <row r="76">
          <cell r="A76">
            <v>44844.388194444444</v>
          </cell>
          <cell r="E76">
            <v>1417.665</v>
          </cell>
        </row>
        <row r="77">
          <cell r="A77">
            <v>44844.388888888891</v>
          </cell>
          <cell r="E77">
            <v>1450.1880000000001</v>
          </cell>
        </row>
        <row r="78">
          <cell r="A78">
            <v>44844.38958333333</v>
          </cell>
          <cell r="E78">
            <v>1470.3869999999999</v>
          </cell>
        </row>
        <row r="79">
          <cell r="A79">
            <v>44844.390277777777</v>
          </cell>
          <cell r="E79">
            <v>1492.64</v>
          </cell>
        </row>
        <row r="80">
          <cell r="A80">
            <v>44844.390972222223</v>
          </cell>
          <cell r="E80">
            <v>1515.2349999999999</v>
          </cell>
        </row>
        <row r="81">
          <cell r="A81">
            <v>44844.39166666667</v>
          </cell>
          <cell r="E81">
            <v>1530.298</v>
          </cell>
        </row>
        <row r="82">
          <cell r="A82">
            <v>44844.392361111109</v>
          </cell>
          <cell r="E82">
            <v>1552.893</v>
          </cell>
        </row>
        <row r="83">
          <cell r="A83">
            <v>44844.393055555556</v>
          </cell>
          <cell r="E83">
            <v>1570.6949999999999</v>
          </cell>
        </row>
        <row r="84">
          <cell r="A84">
            <v>44844.393750000003</v>
          </cell>
          <cell r="E84">
            <v>1588.4970000000001</v>
          </cell>
        </row>
        <row r="85">
          <cell r="A85">
            <v>44844.394444444442</v>
          </cell>
          <cell r="E85">
            <v>1606.299</v>
          </cell>
        </row>
        <row r="86">
          <cell r="A86">
            <v>44844.395138888889</v>
          </cell>
          <cell r="E86">
            <v>1615.885</v>
          </cell>
        </row>
        <row r="87">
          <cell r="A87">
            <v>44844.395833333336</v>
          </cell>
          <cell r="E87">
            <v>1630.9480000000001</v>
          </cell>
        </row>
        <row r="88">
          <cell r="A88">
            <v>44844.396527777775</v>
          </cell>
          <cell r="E88">
            <v>1648.751</v>
          </cell>
        </row>
        <row r="89">
          <cell r="A89">
            <v>44844.397222222222</v>
          </cell>
          <cell r="E89">
            <v>1658.6790000000001</v>
          </cell>
        </row>
        <row r="90">
          <cell r="A90">
            <v>44844.397916666669</v>
          </cell>
          <cell r="E90">
            <v>1671.346</v>
          </cell>
        </row>
        <row r="91">
          <cell r="A91">
            <v>44844.398611111108</v>
          </cell>
          <cell r="E91">
            <v>1686.067</v>
          </cell>
        </row>
        <row r="92">
          <cell r="A92">
            <v>44844.399305555555</v>
          </cell>
          <cell r="E92">
            <v>1696.337</v>
          </cell>
        </row>
        <row r="93">
          <cell r="A93">
            <v>44844.4</v>
          </cell>
          <cell r="E93">
            <v>1709.0039999999999</v>
          </cell>
        </row>
        <row r="94">
          <cell r="A94">
            <v>44844.400694444441</v>
          </cell>
          <cell r="E94">
            <v>1724.067</v>
          </cell>
        </row>
        <row r="95">
          <cell r="A95">
            <v>44844.401388888888</v>
          </cell>
          <cell r="E95">
            <v>1731.5989999999999</v>
          </cell>
        </row>
        <row r="96">
          <cell r="A96">
            <v>44844.402083333334</v>
          </cell>
          <cell r="E96">
            <v>1749.059</v>
          </cell>
        </row>
        <row r="97">
          <cell r="A97">
            <v>44844.402777777781</v>
          </cell>
          <cell r="E97">
            <v>1751.797</v>
          </cell>
        </row>
        <row r="98">
          <cell r="A98">
            <v>44844.40347222222</v>
          </cell>
          <cell r="E98">
            <v>1751.4549999999999</v>
          </cell>
        </row>
        <row r="99">
          <cell r="A99">
            <v>44844.404166666667</v>
          </cell>
          <cell r="E99">
            <v>1769.6</v>
          </cell>
        </row>
        <row r="100">
          <cell r="A100">
            <v>44844.404861111114</v>
          </cell>
          <cell r="E100">
            <v>1776.789</v>
          </cell>
        </row>
        <row r="101">
          <cell r="A101">
            <v>44844.405555555553</v>
          </cell>
          <cell r="E101">
            <v>1789.114</v>
          </cell>
        </row>
        <row r="102">
          <cell r="A102">
            <v>44844.40625</v>
          </cell>
          <cell r="E102">
            <v>1799.384</v>
          </cell>
        </row>
        <row r="103">
          <cell r="A103">
            <v>44844.406944444447</v>
          </cell>
          <cell r="E103">
            <v>1799.7260000000001</v>
          </cell>
        </row>
        <row r="104">
          <cell r="A104">
            <v>44844.407638888886</v>
          </cell>
          <cell r="E104">
            <v>1806.9159999999999</v>
          </cell>
        </row>
        <row r="105">
          <cell r="A105">
            <v>44844.408333333333</v>
          </cell>
          <cell r="E105">
            <v>1814.4469999999999</v>
          </cell>
        </row>
        <row r="106">
          <cell r="A106">
            <v>44844.40902777778</v>
          </cell>
          <cell r="E106">
            <v>1824.375</v>
          </cell>
        </row>
        <row r="107">
          <cell r="A107">
            <v>44844.409722222219</v>
          </cell>
          <cell r="E107">
            <v>1827.114</v>
          </cell>
        </row>
        <row r="108">
          <cell r="A108">
            <v>44844.410416666666</v>
          </cell>
          <cell r="E108">
            <v>1832.249</v>
          </cell>
        </row>
        <row r="109">
          <cell r="A109">
            <v>44844.411111111112</v>
          </cell>
          <cell r="E109">
            <v>1842.1769999999999</v>
          </cell>
        </row>
        <row r="110">
          <cell r="A110">
            <v>44844.411805555559</v>
          </cell>
          <cell r="E110">
            <v>1847.3130000000001</v>
          </cell>
        </row>
        <row r="111">
          <cell r="A111">
            <v>44844.412499999999</v>
          </cell>
          <cell r="E111">
            <v>1857.241</v>
          </cell>
        </row>
        <row r="112">
          <cell r="A112">
            <v>44844.413194444445</v>
          </cell>
          <cell r="E112">
            <v>1859.6369999999999</v>
          </cell>
        </row>
        <row r="113">
          <cell r="A113">
            <v>44844.413888888892</v>
          </cell>
          <cell r="E113">
            <v>1865.115</v>
          </cell>
        </row>
        <row r="114">
          <cell r="A114">
            <v>44844.414583333331</v>
          </cell>
          <cell r="E114">
            <v>1871.962</v>
          </cell>
        </row>
        <row r="115">
          <cell r="A115">
            <v>44844.415277777778</v>
          </cell>
          <cell r="E115">
            <v>1874.701</v>
          </cell>
        </row>
        <row r="116">
          <cell r="A116">
            <v>44844.415972222225</v>
          </cell>
          <cell r="E116">
            <v>1875.0429999999999</v>
          </cell>
        </row>
        <row r="117">
          <cell r="A117">
            <v>44844.416666666664</v>
          </cell>
          <cell r="E117">
            <v>1884.971</v>
          </cell>
        </row>
        <row r="118">
          <cell r="A118">
            <v>44844.417361111111</v>
          </cell>
          <cell r="E118">
            <v>1894.8989999999999</v>
          </cell>
        </row>
        <row r="119">
          <cell r="A119">
            <v>44844.418055555558</v>
          </cell>
          <cell r="E119">
            <v>1892.16</v>
          </cell>
        </row>
        <row r="120">
          <cell r="A120">
            <v>44844.418749999997</v>
          </cell>
          <cell r="E120">
            <v>1899.35</v>
          </cell>
        </row>
        <row r="121">
          <cell r="A121">
            <v>44844.419444444444</v>
          </cell>
          <cell r="E121">
            <v>1899.692</v>
          </cell>
        </row>
        <row r="122">
          <cell r="A122">
            <v>44844.420138888891</v>
          </cell>
          <cell r="E122">
            <v>1907.2239999999999</v>
          </cell>
        </row>
        <row r="123">
          <cell r="A123">
            <v>44844.42083333333</v>
          </cell>
          <cell r="E123">
            <v>1917.837</v>
          </cell>
        </row>
        <row r="124">
          <cell r="A124">
            <v>44844.421527777777</v>
          </cell>
          <cell r="E124">
            <v>1922.6289999999999</v>
          </cell>
        </row>
        <row r="125">
          <cell r="A125">
            <v>44844.422222222223</v>
          </cell>
          <cell r="E125">
            <v>1927.08</v>
          </cell>
        </row>
        <row r="126">
          <cell r="A126">
            <v>44844.42291666667</v>
          </cell>
          <cell r="E126">
            <v>1927.422</v>
          </cell>
        </row>
        <row r="127">
          <cell r="A127">
            <v>44844.423611111109</v>
          </cell>
          <cell r="E127">
            <v>1937.693</v>
          </cell>
        </row>
        <row r="128">
          <cell r="A128">
            <v>44844.424305555556</v>
          </cell>
          <cell r="E128">
            <v>1934.954</v>
          </cell>
        </row>
        <row r="129">
          <cell r="A129">
            <v>44844.425000000003</v>
          </cell>
          <cell r="E129">
            <v>1937.693</v>
          </cell>
        </row>
        <row r="130">
          <cell r="A130">
            <v>44844.425694444442</v>
          </cell>
          <cell r="E130">
            <v>1937.35</v>
          </cell>
        </row>
        <row r="131">
          <cell r="A131">
            <v>44844.426388888889</v>
          </cell>
          <cell r="E131">
            <v>1942.143</v>
          </cell>
        </row>
        <row r="132">
          <cell r="A132">
            <v>44844.427083333336</v>
          </cell>
          <cell r="E132">
            <v>1947.6210000000001</v>
          </cell>
        </row>
        <row r="133">
          <cell r="A133">
            <v>44844.427777777775</v>
          </cell>
          <cell r="E133">
            <v>1952.7560000000001</v>
          </cell>
        </row>
        <row r="134">
          <cell r="A134">
            <v>44844.428472222222</v>
          </cell>
          <cell r="E134">
            <v>1957.2070000000001</v>
          </cell>
        </row>
        <row r="135">
          <cell r="A135">
            <v>44844.429166666669</v>
          </cell>
          <cell r="E135">
            <v>1959.9449999999999</v>
          </cell>
        </row>
        <row r="136">
          <cell r="A136">
            <v>44844.429861111108</v>
          </cell>
          <cell r="E136">
            <v>1962.684</v>
          </cell>
        </row>
        <row r="137">
          <cell r="A137">
            <v>44844.430555555555</v>
          </cell>
          <cell r="E137">
            <v>1967.819</v>
          </cell>
        </row>
        <row r="138">
          <cell r="A138">
            <v>44844.431250000001</v>
          </cell>
          <cell r="E138">
            <v>1965.0809999999999</v>
          </cell>
        </row>
        <row r="139">
          <cell r="A139">
            <v>44844.431944444441</v>
          </cell>
          <cell r="E139">
            <v>1970.2159999999999</v>
          </cell>
        </row>
        <row r="140">
          <cell r="A140">
            <v>44844.432638888888</v>
          </cell>
          <cell r="E140">
            <v>1972.6120000000001</v>
          </cell>
        </row>
        <row r="141">
          <cell r="A141">
            <v>44844.433333333334</v>
          </cell>
          <cell r="E141">
            <v>1969.874</v>
          </cell>
        </row>
        <row r="142">
          <cell r="A142">
            <v>44844.434027777781</v>
          </cell>
          <cell r="E142">
            <v>1970.2159999999999</v>
          </cell>
        </row>
        <row r="143">
          <cell r="A143">
            <v>44844.43472222222</v>
          </cell>
          <cell r="E143">
            <v>1975.009</v>
          </cell>
        </row>
        <row r="144">
          <cell r="A144">
            <v>44844.435416666667</v>
          </cell>
          <cell r="E144">
            <v>1972.9549999999999</v>
          </cell>
        </row>
        <row r="145">
          <cell r="A145">
            <v>44844.436111111114</v>
          </cell>
          <cell r="E145">
            <v>1977.405</v>
          </cell>
        </row>
        <row r="146">
          <cell r="A146">
            <v>44844.436805555553</v>
          </cell>
          <cell r="E146">
            <v>1982.54</v>
          </cell>
        </row>
        <row r="147">
          <cell r="A147">
            <v>44844.4375</v>
          </cell>
          <cell r="E147">
            <v>1980.144</v>
          </cell>
        </row>
        <row r="148">
          <cell r="A148">
            <v>44844.438194444447</v>
          </cell>
          <cell r="E148">
            <v>1977.405</v>
          </cell>
        </row>
        <row r="149">
          <cell r="A149">
            <v>44844.438888888886</v>
          </cell>
          <cell r="E149">
            <v>1984.9369999999999</v>
          </cell>
        </row>
        <row r="150">
          <cell r="A150">
            <v>44844.439583333333</v>
          </cell>
          <cell r="E150">
            <v>1985.6220000000001</v>
          </cell>
        </row>
        <row r="151">
          <cell r="A151">
            <v>44844.44027777778</v>
          </cell>
          <cell r="E151">
            <v>1985.279</v>
          </cell>
        </row>
        <row r="152">
          <cell r="A152">
            <v>44844.440972222219</v>
          </cell>
          <cell r="E152">
            <v>1985.279</v>
          </cell>
        </row>
        <row r="153">
          <cell r="A153">
            <v>44844.441666666666</v>
          </cell>
          <cell r="E153">
            <v>1985.279</v>
          </cell>
        </row>
        <row r="154">
          <cell r="A154">
            <v>44844.442361111112</v>
          </cell>
          <cell r="E154">
            <v>1989.73</v>
          </cell>
        </row>
        <row r="155">
          <cell r="A155">
            <v>44844.443055555559</v>
          </cell>
          <cell r="E155">
            <v>1987.3330000000001</v>
          </cell>
        </row>
        <row r="156">
          <cell r="A156">
            <v>44844.443749999999</v>
          </cell>
          <cell r="E156">
            <v>1990.0719999999999</v>
          </cell>
        </row>
        <row r="157">
          <cell r="A157">
            <v>44844.444444444445</v>
          </cell>
          <cell r="E157">
            <v>1990.0719999999999</v>
          </cell>
        </row>
        <row r="158">
          <cell r="A158">
            <v>44844.445138888892</v>
          </cell>
          <cell r="E158">
            <v>1990.0719999999999</v>
          </cell>
        </row>
        <row r="159">
          <cell r="A159">
            <v>44844.445833333331</v>
          </cell>
          <cell r="E159">
            <v>1987.6759999999999</v>
          </cell>
        </row>
        <row r="160">
          <cell r="A160">
            <v>44844.446527777778</v>
          </cell>
          <cell r="E160">
            <v>1990.0719999999999</v>
          </cell>
        </row>
        <row r="161">
          <cell r="A161">
            <v>44844.447222222225</v>
          </cell>
          <cell r="E161">
            <v>1992.4690000000001</v>
          </cell>
        </row>
        <row r="162">
          <cell r="A162">
            <v>44844.447916666664</v>
          </cell>
          <cell r="E162">
            <v>1.369394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40BAE-A587-4E30-9FA6-2F20F440A5BC}">
  <dimension ref="A1:F47"/>
  <sheetViews>
    <sheetView tabSelected="1" workbookViewId="0">
      <selection activeCell="E1" activeCellId="1" sqref="A1:A1048576 E1:E1048576"/>
    </sheetView>
  </sheetViews>
  <sheetFormatPr defaultRowHeight="14.75" x14ac:dyDescent="0.75"/>
  <sheetData>
    <row r="1" spans="1:6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75">
      <c r="A2" s="1">
        <v>44844.337500000001</v>
      </c>
      <c r="B2">
        <v>2</v>
      </c>
      <c r="C2">
        <v>12.99</v>
      </c>
      <c r="D2">
        <v>22.95</v>
      </c>
      <c r="E2">
        <v>103.43170000000001</v>
      </c>
      <c r="F2">
        <v>4979.7929999999997</v>
      </c>
    </row>
    <row r="3" spans="1:6" x14ac:dyDescent="0.75">
      <c r="A3" s="1">
        <v>44844.338194444441</v>
      </c>
      <c r="B3">
        <v>3</v>
      </c>
      <c r="C3">
        <v>12.99</v>
      </c>
      <c r="D3">
        <v>22.92</v>
      </c>
      <c r="E3">
        <v>133.57079999999999</v>
      </c>
      <c r="F3">
        <v>4979.7929999999997</v>
      </c>
    </row>
    <row r="4" spans="1:6" x14ac:dyDescent="0.75">
      <c r="A4" s="1">
        <v>44844.338888888888</v>
      </c>
      <c r="B4">
        <v>4</v>
      </c>
      <c r="C4">
        <v>12.98</v>
      </c>
      <c r="D4">
        <v>22.87</v>
      </c>
      <c r="E4">
        <v>166.45320000000001</v>
      </c>
      <c r="F4">
        <v>4979.8959999999997</v>
      </c>
    </row>
    <row r="5" spans="1:6" x14ac:dyDescent="0.75">
      <c r="A5" s="1">
        <v>44844.339583333334</v>
      </c>
      <c r="B5">
        <v>5</v>
      </c>
      <c r="C5">
        <v>12.96</v>
      </c>
      <c r="D5">
        <v>22.84</v>
      </c>
      <c r="E5">
        <v>187.00299999999999</v>
      </c>
      <c r="F5">
        <v>4980.5810000000001</v>
      </c>
    </row>
    <row r="6" spans="1:6" x14ac:dyDescent="0.75">
      <c r="A6" s="1">
        <v>44844.340277777781</v>
      </c>
      <c r="B6">
        <v>6</v>
      </c>
      <c r="C6">
        <v>12.96</v>
      </c>
      <c r="D6">
        <v>22.81</v>
      </c>
      <c r="E6">
        <v>206.17910000000001</v>
      </c>
      <c r="F6">
        <v>4979.808</v>
      </c>
    </row>
    <row r="7" spans="1:6" x14ac:dyDescent="0.75">
      <c r="A7" s="1">
        <v>44844.34097222222</v>
      </c>
      <c r="B7">
        <v>7</v>
      </c>
      <c r="C7">
        <v>12.95</v>
      </c>
      <c r="D7">
        <v>22.75</v>
      </c>
      <c r="E7">
        <v>223.98859999999999</v>
      </c>
      <c r="F7">
        <v>4979.808</v>
      </c>
    </row>
    <row r="8" spans="1:6" x14ac:dyDescent="0.75">
      <c r="A8" s="1">
        <v>44844.341666666667</v>
      </c>
      <c r="B8">
        <v>8</v>
      </c>
      <c r="C8">
        <v>12.94</v>
      </c>
      <c r="D8">
        <v>22.7</v>
      </c>
      <c r="E8">
        <v>241.78630000000001</v>
      </c>
      <c r="F8">
        <v>4980.9359999999997</v>
      </c>
    </row>
    <row r="9" spans="1:6" x14ac:dyDescent="0.75">
      <c r="A9" s="1">
        <v>44844.342361111114</v>
      </c>
      <c r="B9">
        <v>9</v>
      </c>
      <c r="C9">
        <v>12.94</v>
      </c>
      <c r="D9">
        <v>22.67</v>
      </c>
      <c r="E9">
        <v>262.3347</v>
      </c>
      <c r="F9">
        <v>4979.5649999999996</v>
      </c>
    </row>
    <row r="10" spans="1:6" x14ac:dyDescent="0.75">
      <c r="A10" s="1">
        <v>44844.343055555553</v>
      </c>
      <c r="B10">
        <v>10</v>
      </c>
      <c r="C10">
        <v>12.93</v>
      </c>
      <c r="D10">
        <v>22.61</v>
      </c>
      <c r="E10">
        <v>281.53129999999999</v>
      </c>
      <c r="F10">
        <v>4979.1989999999996</v>
      </c>
    </row>
    <row r="11" spans="1:6" x14ac:dyDescent="0.75">
      <c r="A11" s="1">
        <v>44844.34375</v>
      </c>
      <c r="B11">
        <v>11</v>
      </c>
      <c r="C11">
        <v>12.92</v>
      </c>
      <c r="D11">
        <v>22.56</v>
      </c>
      <c r="E11">
        <v>299.34100000000001</v>
      </c>
      <c r="F11">
        <v>4979.1989999999996</v>
      </c>
    </row>
    <row r="12" spans="1:6" x14ac:dyDescent="0.75">
      <c r="A12" s="1">
        <v>44844.344444444447</v>
      </c>
      <c r="B12">
        <v>12</v>
      </c>
      <c r="C12">
        <v>12.93</v>
      </c>
      <c r="D12">
        <v>22.53</v>
      </c>
      <c r="E12">
        <v>314.75330000000002</v>
      </c>
      <c r="F12">
        <v>4979.1989999999996</v>
      </c>
    </row>
    <row r="13" spans="1:6" x14ac:dyDescent="0.75">
      <c r="A13" s="1">
        <v>44844.345138888886</v>
      </c>
      <c r="B13">
        <v>13</v>
      </c>
      <c r="C13">
        <v>12.92</v>
      </c>
      <c r="D13">
        <v>22.47</v>
      </c>
      <c r="E13">
        <v>330.15989999999999</v>
      </c>
      <c r="F13">
        <v>4979.7979999999998</v>
      </c>
    </row>
    <row r="14" spans="1:6" x14ac:dyDescent="0.75">
      <c r="A14" s="1">
        <v>44844.345833333333</v>
      </c>
      <c r="B14">
        <v>14</v>
      </c>
      <c r="C14">
        <v>12.91</v>
      </c>
      <c r="D14">
        <v>22.42</v>
      </c>
      <c r="E14">
        <v>347.28440000000001</v>
      </c>
      <c r="F14">
        <v>4979.7979999999998</v>
      </c>
    </row>
    <row r="15" spans="1:6" x14ac:dyDescent="0.75">
      <c r="A15" s="1">
        <v>44844.34652777778</v>
      </c>
      <c r="B15">
        <v>15</v>
      </c>
      <c r="C15">
        <v>12.91</v>
      </c>
      <c r="D15">
        <v>22.36</v>
      </c>
      <c r="E15">
        <v>365.08879999999999</v>
      </c>
      <c r="F15">
        <v>4979.7290000000003</v>
      </c>
    </row>
    <row r="16" spans="1:6" x14ac:dyDescent="0.75">
      <c r="A16" s="1">
        <v>44844.347222222219</v>
      </c>
      <c r="B16">
        <v>16</v>
      </c>
      <c r="C16">
        <v>12.9</v>
      </c>
      <c r="D16">
        <v>22.31</v>
      </c>
      <c r="E16">
        <v>380.15809999999999</v>
      </c>
      <c r="F16">
        <v>4979.0439999999999</v>
      </c>
    </row>
    <row r="17" spans="1:6" x14ac:dyDescent="0.75">
      <c r="A17" s="1">
        <v>44844.347916666666</v>
      </c>
      <c r="B17">
        <v>17</v>
      </c>
      <c r="C17">
        <v>12.9</v>
      </c>
      <c r="D17">
        <v>22.25</v>
      </c>
      <c r="E17">
        <v>395.22309999999999</v>
      </c>
      <c r="F17">
        <v>4978.9889999999996</v>
      </c>
    </row>
    <row r="18" spans="1:6" x14ac:dyDescent="0.75">
      <c r="A18" s="1">
        <v>44844.348611111112</v>
      </c>
      <c r="B18">
        <v>18</v>
      </c>
      <c r="C18">
        <v>12.9</v>
      </c>
      <c r="D18">
        <v>22.19</v>
      </c>
      <c r="E18">
        <v>413.03210000000001</v>
      </c>
      <c r="F18">
        <v>4979.674</v>
      </c>
    </row>
    <row r="19" spans="1:6" x14ac:dyDescent="0.75">
      <c r="A19" s="1">
        <v>44844.349305555559</v>
      </c>
      <c r="B19">
        <v>19</v>
      </c>
      <c r="C19">
        <v>12.9</v>
      </c>
      <c r="D19">
        <v>22.14</v>
      </c>
      <c r="E19">
        <v>429.81369999999998</v>
      </c>
      <c r="F19">
        <v>4978.3040000000001</v>
      </c>
    </row>
    <row r="20" spans="1:6" x14ac:dyDescent="0.75">
      <c r="A20" s="1">
        <v>44844.35</v>
      </c>
      <c r="B20">
        <v>20</v>
      </c>
      <c r="C20">
        <v>12.9</v>
      </c>
      <c r="D20">
        <v>22.08</v>
      </c>
      <c r="E20">
        <v>445.56380000000001</v>
      </c>
      <c r="F20">
        <v>4979.63</v>
      </c>
    </row>
    <row r="21" spans="1:6" x14ac:dyDescent="0.75">
      <c r="A21" s="1">
        <v>44844.350694444445</v>
      </c>
      <c r="B21">
        <v>21</v>
      </c>
      <c r="C21">
        <v>12.9</v>
      </c>
      <c r="D21">
        <v>22.03</v>
      </c>
      <c r="E21">
        <v>460.63290000000001</v>
      </c>
      <c r="F21">
        <v>4979.63</v>
      </c>
    </row>
    <row r="22" spans="1:6" x14ac:dyDescent="0.75">
      <c r="A22" s="1">
        <v>44844.351388888892</v>
      </c>
      <c r="B22">
        <v>22</v>
      </c>
      <c r="C22">
        <v>12.89</v>
      </c>
      <c r="D22">
        <v>21.95</v>
      </c>
      <c r="E22">
        <v>473.30119999999999</v>
      </c>
      <c r="F22">
        <v>4978.9089999999997</v>
      </c>
    </row>
    <row r="23" spans="1:6" x14ac:dyDescent="0.75">
      <c r="A23" s="1">
        <v>44844.352083333331</v>
      </c>
      <c r="B23">
        <v>23</v>
      </c>
      <c r="C23">
        <v>12.9</v>
      </c>
      <c r="D23">
        <v>21.89</v>
      </c>
      <c r="E23">
        <v>485.63029999999998</v>
      </c>
      <c r="F23">
        <v>4979.5940000000001</v>
      </c>
    </row>
    <row r="24" spans="1:6" x14ac:dyDescent="0.75">
      <c r="A24" s="1">
        <v>44844.352777777778</v>
      </c>
      <c r="B24">
        <v>24</v>
      </c>
      <c r="C24">
        <v>12.89</v>
      </c>
      <c r="D24">
        <v>21.84</v>
      </c>
      <c r="E24">
        <v>497.95659999999998</v>
      </c>
      <c r="F24">
        <v>4979.5659999999998</v>
      </c>
    </row>
    <row r="25" spans="1:6" x14ac:dyDescent="0.75">
      <c r="A25" s="1">
        <v>44844.353472222225</v>
      </c>
      <c r="B25">
        <v>25</v>
      </c>
      <c r="C25">
        <v>12.89</v>
      </c>
      <c r="D25">
        <v>21.78</v>
      </c>
      <c r="E25">
        <v>507.54590000000002</v>
      </c>
      <c r="F25">
        <v>4978.8810000000003</v>
      </c>
    </row>
    <row r="26" spans="1:6" x14ac:dyDescent="0.75">
      <c r="A26" s="1">
        <v>44844.354166666664</v>
      </c>
      <c r="B26">
        <v>26</v>
      </c>
      <c r="C26">
        <v>12.89</v>
      </c>
      <c r="D26">
        <v>21.75</v>
      </c>
      <c r="E26">
        <v>518.5204</v>
      </c>
      <c r="F26">
        <v>4979.7139999999999</v>
      </c>
    </row>
    <row r="27" spans="1:6" x14ac:dyDescent="0.75">
      <c r="A27" s="1">
        <v>44844.354861111111</v>
      </c>
      <c r="B27">
        <v>27</v>
      </c>
      <c r="C27">
        <v>12.88</v>
      </c>
      <c r="D27">
        <v>21.72</v>
      </c>
      <c r="E27">
        <v>530.84990000000005</v>
      </c>
      <c r="F27">
        <v>4978.3440000000001</v>
      </c>
    </row>
    <row r="28" spans="1:6" x14ac:dyDescent="0.75">
      <c r="A28" s="1">
        <v>44844.355555555558</v>
      </c>
      <c r="B28">
        <v>28</v>
      </c>
      <c r="C28">
        <v>12.89</v>
      </c>
      <c r="D28">
        <v>21.67</v>
      </c>
      <c r="E28">
        <v>540.43939999999998</v>
      </c>
      <c r="F28">
        <v>4979.0290000000005</v>
      </c>
    </row>
    <row r="29" spans="1:6" x14ac:dyDescent="0.75">
      <c r="A29" s="1">
        <v>44844.356249999997</v>
      </c>
      <c r="B29">
        <v>29</v>
      </c>
      <c r="C29">
        <v>12.89</v>
      </c>
      <c r="D29">
        <v>21.62</v>
      </c>
      <c r="E29">
        <v>548.31079999999997</v>
      </c>
      <c r="F29">
        <v>4980.3469999999998</v>
      </c>
    </row>
    <row r="30" spans="1:6" x14ac:dyDescent="0.75">
      <c r="A30" s="1">
        <v>44844.356944444444</v>
      </c>
      <c r="B30">
        <v>30</v>
      </c>
      <c r="C30">
        <v>12.89</v>
      </c>
      <c r="D30">
        <v>21.59</v>
      </c>
      <c r="E30">
        <v>563.37990000000002</v>
      </c>
      <c r="F30">
        <v>4978.9769999999999</v>
      </c>
    </row>
    <row r="31" spans="1:6" x14ac:dyDescent="0.75">
      <c r="A31" s="1">
        <v>44844.357638888891</v>
      </c>
      <c r="B31">
        <v>31</v>
      </c>
      <c r="C31">
        <v>12.88</v>
      </c>
      <c r="D31">
        <v>21.56</v>
      </c>
      <c r="E31">
        <v>576.06650000000002</v>
      </c>
      <c r="F31">
        <v>4978.42</v>
      </c>
    </row>
    <row r="32" spans="1:6" x14ac:dyDescent="0.75">
      <c r="A32" s="1">
        <v>44844.35833333333</v>
      </c>
      <c r="B32">
        <v>32</v>
      </c>
      <c r="C32">
        <v>12.89</v>
      </c>
      <c r="D32">
        <v>21.53</v>
      </c>
      <c r="E32">
        <v>585.65629999999999</v>
      </c>
      <c r="F32">
        <v>4978.42</v>
      </c>
    </row>
    <row r="33" spans="1:6" x14ac:dyDescent="0.75">
      <c r="A33" s="1">
        <v>44844.359027777777</v>
      </c>
      <c r="B33">
        <v>33</v>
      </c>
      <c r="C33">
        <v>12.89</v>
      </c>
      <c r="D33">
        <v>21.51</v>
      </c>
      <c r="E33">
        <v>600.73820000000001</v>
      </c>
      <c r="F33">
        <v>4979.893</v>
      </c>
    </row>
    <row r="34" spans="1:6" x14ac:dyDescent="0.75">
      <c r="A34" s="1">
        <v>44844.359722222223</v>
      </c>
      <c r="B34">
        <v>34</v>
      </c>
      <c r="C34">
        <v>12.88</v>
      </c>
      <c r="D34">
        <v>21.48</v>
      </c>
      <c r="E34">
        <v>620.60289999999998</v>
      </c>
      <c r="F34">
        <v>4978.5230000000001</v>
      </c>
    </row>
    <row r="35" spans="1:6" x14ac:dyDescent="0.75">
      <c r="A35" s="1">
        <v>44844.36041666667</v>
      </c>
      <c r="B35">
        <v>35</v>
      </c>
      <c r="C35">
        <v>12.89</v>
      </c>
      <c r="D35">
        <v>21.45</v>
      </c>
      <c r="E35">
        <v>630.88819999999998</v>
      </c>
      <c r="F35">
        <v>4979.2910000000002</v>
      </c>
    </row>
    <row r="36" spans="1:6" x14ac:dyDescent="0.75">
      <c r="A36" s="1">
        <v>44844.361111111109</v>
      </c>
      <c r="B36">
        <v>36</v>
      </c>
      <c r="C36">
        <v>12.88</v>
      </c>
      <c r="D36">
        <v>21.42</v>
      </c>
      <c r="E36">
        <v>639.10829999999999</v>
      </c>
      <c r="F36">
        <v>4979.2910000000002</v>
      </c>
    </row>
    <row r="37" spans="1:6" x14ac:dyDescent="0.75">
      <c r="A37" s="1">
        <v>44844.361805555556</v>
      </c>
      <c r="B37">
        <v>37</v>
      </c>
      <c r="C37">
        <v>12.88</v>
      </c>
      <c r="D37">
        <v>21.4</v>
      </c>
      <c r="E37">
        <v>648.69830000000002</v>
      </c>
      <c r="F37">
        <v>4979.2910000000002</v>
      </c>
    </row>
    <row r="38" spans="1:6" x14ac:dyDescent="0.75">
      <c r="A38" s="1">
        <v>44844.362500000003</v>
      </c>
      <c r="B38">
        <v>38</v>
      </c>
      <c r="C38">
        <v>12.89</v>
      </c>
      <c r="D38">
        <v>21.4</v>
      </c>
      <c r="E38">
        <v>658.2971</v>
      </c>
      <c r="F38">
        <v>4980.0420000000004</v>
      </c>
    </row>
    <row r="39" spans="1:6" x14ac:dyDescent="0.75">
      <c r="A39" s="1">
        <v>44844.363194444442</v>
      </c>
      <c r="B39">
        <v>39</v>
      </c>
      <c r="C39">
        <v>12.88</v>
      </c>
      <c r="D39">
        <v>21.37</v>
      </c>
      <c r="E39">
        <v>666.5172</v>
      </c>
      <c r="F39">
        <v>4980.0420000000004</v>
      </c>
    </row>
    <row r="40" spans="1:6" x14ac:dyDescent="0.75">
      <c r="A40" s="1">
        <v>44844.363888888889</v>
      </c>
      <c r="B40">
        <v>40</v>
      </c>
      <c r="C40">
        <v>12.88</v>
      </c>
      <c r="D40">
        <v>21.34</v>
      </c>
      <c r="E40">
        <v>676.1146</v>
      </c>
      <c r="F40">
        <v>4980.0940000000001</v>
      </c>
    </row>
    <row r="41" spans="1:6" x14ac:dyDescent="0.75">
      <c r="A41" s="1">
        <v>44844.364583333336</v>
      </c>
      <c r="B41">
        <v>41</v>
      </c>
      <c r="C41">
        <v>12.88</v>
      </c>
      <c r="D41">
        <v>21.34</v>
      </c>
      <c r="E41">
        <v>686.73239999999998</v>
      </c>
      <c r="F41">
        <v>4979.4089999999997</v>
      </c>
    </row>
    <row r="42" spans="1:6" x14ac:dyDescent="0.75">
      <c r="A42" s="1">
        <v>44844.365277777775</v>
      </c>
      <c r="B42">
        <v>42</v>
      </c>
      <c r="C42">
        <v>12.88</v>
      </c>
      <c r="D42">
        <v>21.31</v>
      </c>
      <c r="E42">
        <v>696.69489999999996</v>
      </c>
      <c r="F42">
        <v>4978.9369999999999</v>
      </c>
    </row>
    <row r="43" spans="1:6" x14ac:dyDescent="0.75">
      <c r="A43" s="1">
        <v>44844.365972222222</v>
      </c>
      <c r="B43">
        <v>43</v>
      </c>
      <c r="C43">
        <v>12.88</v>
      </c>
      <c r="D43">
        <v>21.29</v>
      </c>
      <c r="E43">
        <v>706.62810000000002</v>
      </c>
      <c r="F43">
        <v>4978.9369999999999</v>
      </c>
    </row>
    <row r="44" spans="1:6" x14ac:dyDescent="0.75">
      <c r="A44" s="1">
        <v>44844.366666666669</v>
      </c>
      <c r="B44">
        <v>44</v>
      </c>
      <c r="C44">
        <v>12.88</v>
      </c>
      <c r="D44">
        <v>21.29</v>
      </c>
      <c r="E44">
        <v>714.18799999999999</v>
      </c>
      <c r="F44">
        <v>4979.107</v>
      </c>
    </row>
    <row r="45" spans="1:6" x14ac:dyDescent="0.75">
      <c r="A45" s="1">
        <v>44844.367361111108</v>
      </c>
      <c r="B45">
        <v>45</v>
      </c>
      <c r="C45">
        <v>12.88</v>
      </c>
      <c r="D45">
        <v>21.29</v>
      </c>
      <c r="E45">
        <v>726.86189999999999</v>
      </c>
      <c r="F45">
        <v>4979.107</v>
      </c>
    </row>
    <row r="46" spans="1:6" x14ac:dyDescent="0.75">
      <c r="A46" s="1">
        <v>44844.368055555555</v>
      </c>
      <c r="B46">
        <v>46</v>
      </c>
      <c r="C46">
        <v>12.88</v>
      </c>
      <c r="D46">
        <v>21.26</v>
      </c>
      <c r="E46">
        <v>739.19320000000005</v>
      </c>
      <c r="F46">
        <v>4979.107</v>
      </c>
    </row>
    <row r="47" spans="1:6" x14ac:dyDescent="0.75">
      <c r="A47" s="1">
        <v>44844.368750000001</v>
      </c>
      <c r="B47">
        <v>47</v>
      </c>
      <c r="C47">
        <v>12.88</v>
      </c>
      <c r="D47">
        <v>21.26</v>
      </c>
      <c r="E47">
        <v>748.779</v>
      </c>
      <c r="F47">
        <v>4979.0720000000001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2022-10-12T00:35:10Z</dcterms:created>
  <dcterms:modified xsi:type="dcterms:W3CDTF">2022-10-12T00:37:06Z</dcterms:modified>
</cp:coreProperties>
</file>