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Roving\Roving_edited\LittleFanning\"/>
    </mc:Choice>
  </mc:AlternateContent>
  <xr:revisionPtr revIDLastSave="0" documentId="8_{66B28867-24A8-4B4B-8A8E-B6BEE3F1664B}" xr6:coauthVersionLast="45" xr6:coauthVersionMax="45" xr10:uidLastSave="{00000000-0000-0000-0000-000000000000}"/>
  <bookViews>
    <workbookView xWindow="28680" yWindow="-120" windowWidth="25440" windowHeight="15390" xr2:uid="{6FA1316C-D820-4CC0-8089-3D5944C712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<sst xmlns="http://schemas.openxmlformats.org/spreadsheetml/2006/main" count="10" uniqueCount="10">
  <si>
    <t>Date</t>
  </si>
  <si>
    <t>Rep</t>
  </si>
  <si>
    <t>V</t>
  </si>
  <si>
    <t>Temp</t>
  </si>
  <si>
    <t>pH</t>
  </si>
  <si>
    <t>CO2lo</t>
  </si>
  <si>
    <t>CO2hi</t>
  </si>
  <si>
    <t>CO2Temp</t>
  </si>
  <si>
    <t>CH4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</si>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</sst>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CO2lo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Sheet1!$A$2:$A$82</c:f>
              <c:numCache>
                <c:formatCode>m/d/yyyy\ h:mm</c:formatCode>
                <c:ptCount val="81"/>
                <c:pt idx="0">
                  <c:v>44714.553472222222</c:v>
                </c:pt>
                <c:pt idx="1">
                  <c:v>44714.554166666669</c:v>
                </c:pt>
                <c:pt idx="2">
                  <c:v>44714.554861111108</c:v>
                </c:pt>
                <c:pt idx="3">
                  <c:v>44714.555555555555</c:v>
                </c:pt>
                <c:pt idx="4">
                  <c:v>44714.556250000001</c:v>
                </c:pt>
                <c:pt idx="5">
                  <c:v>44714.556944444441</c:v>
                </c:pt>
                <c:pt idx="6">
                  <c:v>44714.557638888888</c:v>
                </c:pt>
                <c:pt idx="7">
                  <c:v>44714.558333333334</c:v>
                </c:pt>
                <c:pt idx="8">
                  <c:v>44714.559027777781</c:v>
                </c:pt>
                <c:pt idx="9">
                  <c:v>44714.55972222222</c:v>
                </c:pt>
                <c:pt idx="10">
                  <c:v>44714.560416666667</c:v>
                </c:pt>
                <c:pt idx="11">
                  <c:v>44714.561111111114</c:v>
                </c:pt>
                <c:pt idx="12">
                  <c:v>44714.561805555553</c:v>
                </c:pt>
                <c:pt idx="13">
                  <c:v>44714.5625</c:v>
                </c:pt>
                <c:pt idx="14">
                  <c:v>44714.563194444447</c:v>
                </c:pt>
                <c:pt idx="15">
                  <c:v>44714.563888888886</c:v>
                </c:pt>
                <c:pt idx="16">
                  <c:v>44714.564583333333</c:v>
                </c:pt>
                <c:pt idx="17">
                  <c:v>44714.56527777778</c:v>
                </c:pt>
                <c:pt idx="18">
                  <c:v>44714.565972222219</c:v>
                </c:pt>
                <c:pt idx="19">
                  <c:v>44714.566666666666</c:v>
                </c:pt>
                <c:pt idx="20">
                  <c:v>44714.567361111112</c:v>
                </c:pt>
                <c:pt idx="21">
                  <c:v>44714.568055555559</c:v>
                </c:pt>
                <c:pt idx="22">
                  <c:v>44714.568749999999</c:v>
                </c:pt>
                <c:pt idx="23">
                  <c:v>44714.569444444445</c:v>
                </c:pt>
                <c:pt idx="24">
                  <c:v>44714.570138888892</c:v>
                </c:pt>
                <c:pt idx="25">
                  <c:v>44714.570833333331</c:v>
                </c:pt>
                <c:pt idx="26">
                  <c:v>44714.571527777778</c:v>
                </c:pt>
                <c:pt idx="27">
                  <c:v>44714.572222222225</c:v>
                </c:pt>
                <c:pt idx="28">
                  <c:v>44714.572916666664</c:v>
                </c:pt>
                <c:pt idx="29">
                  <c:v>44714.573611111111</c:v>
                </c:pt>
                <c:pt idx="30">
                  <c:v>44714.574305555558</c:v>
                </c:pt>
                <c:pt idx="31">
                  <c:v>44714.574999999997</c:v>
                </c:pt>
                <c:pt idx="32">
                  <c:v>44714.575694444444</c:v>
                </c:pt>
                <c:pt idx="33">
                  <c:v>44714.576388888891</c:v>
                </c:pt>
                <c:pt idx="34">
                  <c:v>44714.57708333333</c:v>
                </c:pt>
                <c:pt idx="35">
                  <c:v>44714.577777777777</c:v>
                </c:pt>
                <c:pt idx="36">
                  <c:v>44714.578472222223</c:v>
                </c:pt>
                <c:pt idx="37">
                  <c:v>44714.57916666667</c:v>
                </c:pt>
                <c:pt idx="38">
                  <c:v>44714.579861111109</c:v>
                </c:pt>
                <c:pt idx="39">
                  <c:v>44714.580555555556</c:v>
                </c:pt>
                <c:pt idx="40">
                  <c:v>44714.581250000003</c:v>
                </c:pt>
                <c:pt idx="41">
                  <c:v>44714.581944444442</c:v>
                </c:pt>
                <c:pt idx="42">
                  <c:v>44714.582638888889</c:v>
                </c:pt>
                <c:pt idx="43">
                  <c:v>44714.583333333336</c:v>
                </c:pt>
                <c:pt idx="44">
                  <c:v>44714.584027777775</c:v>
                </c:pt>
                <c:pt idx="45">
                  <c:v>44714.584722222222</c:v>
                </c:pt>
                <c:pt idx="46">
                  <c:v>44714.585416666669</c:v>
                </c:pt>
                <c:pt idx="47">
                  <c:v>44714.586111111108</c:v>
                </c:pt>
                <c:pt idx="48">
                  <c:v>44714.586805555555</c:v>
                </c:pt>
                <c:pt idx="49">
                  <c:v>44714.587500000001</c:v>
                </c:pt>
                <c:pt idx="50">
                  <c:v>44714.588194444441</c:v>
                </c:pt>
                <c:pt idx="51">
                  <c:v>44714.588888888888</c:v>
                </c:pt>
                <c:pt idx="52">
                  <c:v>44714.589583333334</c:v>
                </c:pt>
                <c:pt idx="53">
                  <c:v>44714.590277777781</c:v>
                </c:pt>
                <c:pt idx="54">
                  <c:v>44714.59097222222</c:v>
                </c:pt>
                <c:pt idx="55">
                  <c:v>44714.591666666667</c:v>
                </c:pt>
                <c:pt idx="56">
                  <c:v>44714.592361111114</c:v>
                </c:pt>
                <c:pt idx="57">
                  <c:v>44714.593055555553</c:v>
                </c:pt>
                <c:pt idx="58">
                  <c:v>44714.59375</c:v>
                </c:pt>
                <c:pt idx="59">
                  <c:v>44714.594444444447</c:v>
                </c:pt>
                <c:pt idx="60">
                  <c:v>44714.595138888886</c:v>
                </c:pt>
                <c:pt idx="61">
                  <c:v>44714.595833333333</c:v>
                </c:pt>
                <c:pt idx="62">
                  <c:v>44714.59652777778</c:v>
                </c:pt>
                <c:pt idx="63">
                  <c:v>44714.597222222219</c:v>
                </c:pt>
                <c:pt idx="64">
                  <c:v>44714.597916666666</c:v>
                </c:pt>
                <c:pt idx="65">
                  <c:v>44714.598611111112</c:v>
                </c:pt>
                <c:pt idx="66">
                  <c:v>44714.599305555559</c:v>
                </c:pt>
                <c:pt idx="67">
                  <c:v>44714.6</c:v>
                </c:pt>
                <c:pt idx="68">
                  <c:v>44714.600694444445</c:v>
                </c:pt>
                <c:pt idx="69">
                  <c:v>44714.601388888892</c:v>
                </c:pt>
                <c:pt idx="70">
                  <c:v>44714.602083333331</c:v>
                </c:pt>
                <c:pt idx="71">
                  <c:v>44714.602777777778</c:v>
                </c:pt>
                <c:pt idx="72">
                  <c:v>44714.603472222225</c:v>
                </c:pt>
                <c:pt idx="73">
                  <c:v>44714.604166666664</c:v>
                </c:pt>
                <c:pt idx="74">
                  <c:v>44714.604861111111</c:v>
                </c:pt>
                <c:pt idx="75">
                  <c:v>44714.605555555558</c:v>
                </c:pt>
                <c:pt idx="76">
                  <c:v>44714.606249999997</c:v>
                </c:pt>
                <c:pt idx="77">
                  <c:v>44714.606944444444</c:v>
                </c:pt>
                <c:pt idx="78">
                  <c:v>44714.607638888891</c:v>
                </c:pt>
                <c:pt idx="79">
                  <c:v>44714.60833333333</c:v>
                </c:pt>
                <c:pt idx="80">
                  <c:v>44714.609027777777</c:v>
                </c:pt>
              </c:numCache>
            </c:numRef>
          </c:xVal>
          <c:yVal>
            <c:numRef>
              <c:f>Sheet1!$F$2:$F$82</c:f>
              <c:numCache>
                <c:formatCode>General</c:formatCode>
                <c:ptCount val="81"/>
                <c:pt idx="0">
                  <c:v>20.783169999999998</c:v>
                </c:pt>
                <c:pt idx="1">
                  <c:v>44.292000000000002</c:v>
                </c:pt>
                <c:pt idx="2">
                  <c:v>51.447090000000003</c:v>
                </c:pt>
                <c:pt idx="3">
                  <c:v>57.920569999999998</c:v>
                </c:pt>
                <c:pt idx="4">
                  <c:v>57.920569999999998</c:v>
                </c:pt>
                <c:pt idx="5">
                  <c:v>60.646470000000001</c:v>
                </c:pt>
                <c:pt idx="6">
                  <c:v>64.053569999999993</c:v>
                </c:pt>
                <c:pt idx="7">
                  <c:v>66.098029999999994</c:v>
                </c:pt>
                <c:pt idx="8">
                  <c:v>67.801590000000004</c:v>
                </c:pt>
                <c:pt idx="9">
                  <c:v>69.846019999999996</c:v>
                </c:pt>
                <c:pt idx="10">
                  <c:v>70.868160000000003</c:v>
                </c:pt>
                <c:pt idx="11">
                  <c:v>71.890429999999995</c:v>
                </c:pt>
                <c:pt idx="12">
                  <c:v>71.209010000000006</c:v>
                </c:pt>
                <c:pt idx="13">
                  <c:v>70.186869999999999</c:v>
                </c:pt>
                <c:pt idx="14">
                  <c:v>71.209109999999995</c:v>
                </c:pt>
                <c:pt idx="15">
                  <c:v>70.868399999999994</c:v>
                </c:pt>
                <c:pt idx="16">
                  <c:v>68.481160000000003</c:v>
                </c:pt>
                <c:pt idx="17">
                  <c:v>86.197680000000005</c:v>
                </c:pt>
                <c:pt idx="18">
                  <c:v>69.84451</c:v>
                </c:pt>
                <c:pt idx="19">
                  <c:v>65.756060000000005</c:v>
                </c:pt>
                <c:pt idx="20">
                  <c:v>63.711829999999999</c:v>
                </c:pt>
                <c:pt idx="21">
                  <c:v>63.030810000000002</c:v>
                </c:pt>
                <c:pt idx="22">
                  <c:v>63.030810000000002</c:v>
                </c:pt>
                <c:pt idx="23">
                  <c:v>63.712539999999997</c:v>
                </c:pt>
                <c:pt idx="24">
                  <c:v>63.371830000000003</c:v>
                </c:pt>
                <c:pt idx="25">
                  <c:v>63.031370000000003</c:v>
                </c:pt>
                <c:pt idx="26">
                  <c:v>61.327820000000003</c:v>
                </c:pt>
                <c:pt idx="27">
                  <c:v>61.66872</c:v>
                </c:pt>
                <c:pt idx="28">
                  <c:v>61.66872</c:v>
                </c:pt>
                <c:pt idx="29">
                  <c:v>60.305880000000002</c:v>
                </c:pt>
                <c:pt idx="30">
                  <c:v>60.646740000000001</c:v>
                </c:pt>
                <c:pt idx="31">
                  <c:v>59.624609999999997</c:v>
                </c:pt>
                <c:pt idx="32">
                  <c:v>57.237789999999997</c:v>
                </c:pt>
                <c:pt idx="33">
                  <c:v>56.556379999999997</c:v>
                </c:pt>
                <c:pt idx="34">
                  <c:v>55.875450000000001</c:v>
                </c:pt>
                <c:pt idx="35">
                  <c:v>57.578980000000001</c:v>
                </c:pt>
                <c:pt idx="36">
                  <c:v>57.236699999999999</c:v>
                </c:pt>
                <c:pt idx="37">
                  <c:v>55.873919999999998</c:v>
                </c:pt>
                <c:pt idx="38">
                  <c:v>54.851840000000003</c:v>
                </c:pt>
                <c:pt idx="39">
                  <c:v>53.828580000000002</c:v>
                </c:pt>
                <c:pt idx="40">
                  <c:v>53.828580000000002</c:v>
                </c:pt>
                <c:pt idx="41">
                  <c:v>53.827640000000002</c:v>
                </c:pt>
                <c:pt idx="42">
                  <c:v>53.486960000000003</c:v>
                </c:pt>
                <c:pt idx="43">
                  <c:v>53.147350000000003</c:v>
                </c:pt>
                <c:pt idx="44">
                  <c:v>52.125279999999997</c:v>
                </c:pt>
                <c:pt idx="45">
                  <c:v>51.785429999999998</c:v>
                </c:pt>
                <c:pt idx="46">
                  <c:v>49.400570000000002</c:v>
                </c:pt>
                <c:pt idx="47">
                  <c:v>49.05988</c:v>
                </c:pt>
                <c:pt idx="48">
                  <c:v>49.058839999999996</c:v>
                </c:pt>
                <c:pt idx="49">
                  <c:v>47.696089999999998</c:v>
                </c:pt>
                <c:pt idx="50">
                  <c:v>46.67324</c:v>
                </c:pt>
                <c:pt idx="51">
                  <c:v>47.013919999999999</c:v>
                </c:pt>
                <c:pt idx="52">
                  <c:v>45.991250000000001</c:v>
                </c:pt>
                <c:pt idx="53">
                  <c:v>45.309899999999999</c:v>
                </c:pt>
                <c:pt idx="54">
                  <c:v>44.969230000000003</c:v>
                </c:pt>
                <c:pt idx="55">
                  <c:v>44.285879999999999</c:v>
                </c:pt>
                <c:pt idx="56">
                  <c:v>43.604559999999999</c:v>
                </c:pt>
                <c:pt idx="57">
                  <c:v>43.604480000000002</c:v>
                </c:pt>
                <c:pt idx="58">
                  <c:v>43.604480000000002</c:v>
                </c:pt>
                <c:pt idx="59">
                  <c:v>41.559040000000003</c:v>
                </c:pt>
                <c:pt idx="60">
                  <c:v>41.559040000000003</c:v>
                </c:pt>
                <c:pt idx="61">
                  <c:v>41.560699999999997</c:v>
                </c:pt>
                <c:pt idx="62">
                  <c:v>40.879370000000002</c:v>
                </c:pt>
                <c:pt idx="63">
                  <c:v>40.879370000000002</c:v>
                </c:pt>
                <c:pt idx="64">
                  <c:v>40.19659</c:v>
                </c:pt>
                <c:pt idx="65">
                  <c:v>39.855939999999997</c:v>
                </c:pt>
                <c:pt idx="66">
                  <c:v>39.854770000000002</c:v>
                </c:pt>
                <c:pt idx="67">
                  <c:v>39.514139999999998</c:v>
                </c:pt>
                <c:pt idx="68">
                  <c:v>38.834600000000002</c:v>
                </c:pt>
                <c:pt idx="69">
                  <c:v>38.834600000000002</c:v>
                </c:pt>
                <c:pt idx="70">
                  <c:v>39.515979999999999</c:v>
                </c:pt>
                <c:pt idx="71">
                  <c:v>39.175330000000002</c:v>
                </c:pt>
                <c:pt idx="72">
                  <c:v>38.834670000000003</c:v>
                </c:pt>
                <c:pt idx="73">
                  <c:v>37.473379999999999</c:v>
                </c:pt>
                <c:pt idx="74">
                  <c:v>37.132719999999999</c:v>
                </c:pt>
                <c:pt idx="75">
                  <c:v>35.768630000000002</c:v>
                </c:pt>
                <c:pt idx="76">
                  <c:v>35.427970000000002</c:v>
                </c:pt>
                <c:pt idx="77">
                  <c:v>34.745559999999998</c:v>
                </c:pt>
                <c:pt idx="78">
                  <c:v>34.404919999999997</c:v>
                </c:pt>
                <c:pt idx="79">
                  <c:v>35.086509999999997</c:v>
                </c:pt>
                <c:pt idx="80">
                  <c:v>34.74586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F4-4B9D-8887-4945D5D12A37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CO2hi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Sheet1!$A$2:$A$82</c:f>
              <c:numCache>
                <c:formatCode>m/d/yyyy\ h:mm</c:formatCode>
                <c:ptCount val="81"/>
                <c:pt idx="0">
                  <c:v>44714.553472222222</c:v>
                </c:pt>
                <c:pt idx="1">
                  <c:v>44714.554166666669</c:v>
                </c:pt>
                <c:pt idx="2">
                  <c:v>44714.554861111108</c:v>
                </c:pt>
                <c:pt idx="3">
                  <c:v>44714.555555555555</c:v>
                </c:pt>
                <c:pt idx="4">
                  <c:v>44714.556250000001</c:v>
                </c:pt>
                <c:pt idx="5">
                  <c:v>44714.556944444441</c:v>
                </c:pt>
                <c:pt idx="6">
                  <c:v>44714.557638888888</c:v>
                </c:pt>
                <c:pt idx="7">
                  <c:v>44714.558333333334</c:v>
                </c:pt>
                <c:pt idx="8">
                  <c:v>44714.559027777781</c:v>
                </c:pt>
                <c:pt idx="9">
                  <c:v>44714.55972222222</c:v>
                </c:pt>
                <c:pt idx="10">
                  <c:v>44714.560416666667</c:v>
                </c:pt>
                <c:pt idx="11">
                  <c:v>44714.561111111114</c:v>
                </c:pt>
                <c:pt idx="12">
                  <c:v>44714.561805555553</c:v>
                </c:pt>
                <c:pt idx="13">
                  <c:v>44714.5625</c:v>
                </c:pt>
                <c:pt idx="14">
                  <c:v>44714.563194444447</c:v>
                </c:pt>
                <c:pt idx="15">
                  <c:v>44714.563888888886</c:v>
                </c:pt>
                <c:pt idx="16">
                  <c:v>44714.564583333333</c:v>
                </c:pt>
                <c:pt idx="17">
                  <c:v>44714.56527777778</c:v>
                </c:pt>
                <c:pt idx="18">
                  <c:v>44714.565972222219</c:v>
                </c:pt>
                <c:pt idx="19">
                  <c:v>44714.566666666666</c:v>
                </c:pt>
                <c:pt idx="20">
                  <c:v>44714.567361111112</c:v>
                </c:pt>
                <c:pt idx="21">
                  <c:v>44714.568055555559</c:v>
                </c:pt>
                <c:pt idx="22">
                  <c:v>44714.568749999999</c:v>
                </c:pt>
                <c:pt idx="23">
                  <c:v>44714.569444444445</c:v>
                </c:pt>
                <c:pt idx="24">
                  <c:v>44714.570138888892</c:v>
                </c:pt>
                <c:pt idx="25">
                  <c:v>44714.570833333331</c:v>
                </c:pt>
                <c:pt idx="26">
                  <c:v>44714.571527777778</c:v>
                </c:pt>
                <c:pt idx="27">
                  <c:v>44714.572222222225</c:v>
                </c:pt>
                <c:pt idx="28">
                  <c:v>44714.572916666664</c:v>
                </c:pt>
                <c:pt idx="29">
                  <c:v>44714.573611111111</c:v>
                </c:pt>
                <c:pt idx="30">
                  <c:v>44714.574305555558</c:v>
                </c:pt>
                <c:pt idx="31">
                  <c:v>44714.574999999997</c:v>
                </c:pt>
                <c:pt idx="32">
                  <c:v>44714.575694444444</c:v>
                </c:pt>
                <c:pt idx="33">
                  <c:v>44714.576388888891</c:v>
                </c:pt>
                <c:pt idx="34">
                  <c:v>44714.57708333333</c:v>
                </c:pt>
                <c:pt idx="35">
                  <c:v>44714.577777777777</c:v>
                </c:pt>
                <c:pt idx="36">
                  <c:v>44714.578472222223</c:v>
                </c:pt>
                <c:pt idx="37">
                  <c:v>44714.57916666667</c:v>
                </c:pt>
                <c:pt idx="38">
                  <c:v>44714.579861111109</c:v>
                </c:pt>
                <c:pt idx="39">
                  <c:v>44714.580555555556</c:v>
                </c:pt>
                <c:pt idx="40">
                  <c:v>44714.581250000003</c:v>
                </c:pt>
                <c:pt idx="41">
                  <c:v>44714.581944444442</c:v>
                </c:pt>
                <c:pt idx="42">
                  <c:v>44714.582638888889</c:v>
                </c:pt>
                <c:pt idx="43">
                  <c:v>44714.583333333336</c:v>
                </c:pt>
                <c:pt idx="44">
                  <c:v>44714.584027777775</c:v>
                </c:pt>
                <c:pt idx="45">
                  <c:v>44714.584722222222</c:v>
                </c:pt>
                <c:pt idx="46">
                  <c:v>44714.585416666669</c:v>
                </c:pt>
                <c:pt idx="47">
                  <c:v>44714.586111111108</c:v>
                </c:pt>
                <c:pt idx="48">
                  <c:v>44714.586805555555</c:v>
                </c:pt>
                <c:pt idx="49">
                  <c:v>44714.587500000001</c:v>
                </c:pt>
                <c:pt idx="50">
                  <c:v>44714.588194444441</c:v>
                </c:pt>
                <c:pt idx="51">
                  <c:v>44714.588888888888</c:v>
                </c:pt>
                <c:pt idx="52">
                  <c:v>44714.589583333334</c:v>
                </c:pt>
                <c:pt idx="53">
                  <c:v>44714.590277777781</c:v>
                </c:pt>
                <c:pt idx="54">
                  <c:v>44714.59097222222</c:v>
                </c:pt>
                <c:pt idx="55">
                  <c:v>44714.591666666667</c:v>
                </c:pt>
                <c:pt idx="56">
                  <c:v>44714.592361111114</c:v>
                </c:pt>
                <c:pt idx="57">
                  <c:v>44714.593055555553</c:v>
                </c:pt>
                <c:pt idx="58">
                  <c:v>44714.59375</c:v>
                </c:pt>
                <c:pt idx="59">
                  <c:v>44714.594444444447</c:v>
                </c:pt>
                <c:pt idx="60">
                  <c:v>44714.595138888886</c:v>
                </c:pt>
                <c:pt idx="61">
                  <c:v>44714.595833333333</c:v>
                </c:pt>
                <c:pt idx="62">
                  <c:v>44714.59652777778</c:v>
                </c:pt>
                <c:pt idx="63">
                  <c:v>44714.597222222219</c:v>
                </c:pt>
                <c:pt idx="64">
                  <c:v>44714.597916666666</c:v>
                </c:pt>
                <c:pt idx="65">
                  <c:v>44714.598611111112</c:v>
                </c:pt>
                <c:pt idx="66">
                  <c:v>44714.599305555559</c:v>
                </c:pt>
                <c:pt idx="67">
                  <c:v>44714.6</c:v>
                </c:pt>
                <c:pt idx="68">
                  <c:v>44714.600694444445</c:v>
                </c:pt>
                <c:pt idx="69">
                  <c:v>44714.601388888892</c:v>
                </c:pt>
                <c:pt idx="70">
                  <c:v>44714.602083333331</c:v>
                </c:pt>
                <c:pt idx="71">
                  <c:v>44714.602777777778</c:v>
                </c:pt>
                <c:pt idx="72">
                  <c:v>44714.603472222225</c:v>
                </c:pt>
                <c:pt idx="73">
                  <c:v>44714.604166666664</c:v>
                </c:pt>
                <c:pt idx="74">
                  <c:v>44714.604861111111</c:v>
                </c:pt>
                <c:pt idx="75">
                  <c:v>44714.605555555558</c:v>
                </c:pt>
                <c:pt idx="76">
                  <c:v>44714.606249999997</c:v>
                </c:pt>
                <c:pt idx="77">
                  <c:v>44714.606944444444</c:v>
                </c:pt>
                <c:pt idx="78">
                  <c:v>44714.607638888891</c:v>
                </c:pt>
                <c:pt idx="79">
                  <c:v>44714.60833333333</c:v>
                </c:pt>
                <c:pt idx="80">
                  <c:v>44714.609027777777</c:v>
                </c:pt>
              </c:numCache>
            </c:numRef>
          </c:xVal>
          <c:yVal>
            <c:numRef>
              <c:f>Sheet1!$G$2:$G$82</c:f>
              <c:numCache>
                <c:formatCode>General</c:formatCode>
                <c:ptCount val="81"/>
                <c:pt idx="0">
                  <c:v>184.6636</c:v>
                </c:pt>
                <c:pt idx="1">
                  <c:v>161.83609999999999</c:v>
                </c:pt>
                <c:pt idx="2">
                  <c:v>171.3768</c:v>
                </c:pt>
                <c:pt idx="3">
                  <c:v>178.5316</c:v>
                </c:pt>
                <c:pt idx="4">
                  <c:v>195.56710000000001</c:v>
                </c:pt>
                <c:pt idx="5">
                  <c:v>196.9307</c:v>
                </c:pt>
                <c:pt idx="6">
                  <c:v>196.9307</c:v>
                </c:pt>
                <c:pt idx="7">
                  <c:v>200.67910000000001</c:v>
                </c:pt>
                <c:pt idx="8">
                  <c:v>200.67910000000001</c:v>
                </c:pt>
                <c:pt idx="9">
                  <c:v>201.36099999999999</c:v>
                </c:pt>
                <c:pt idx="10">
                  <c:v>203.74600000000001</c:v>
                </c:pt>
                <c:pt idx="11">
                  <c:v>203.74639999999999</c:v>
                </c:pt>
                <c:pt idx="12">
                  <c:v>209.1978</c:v>
                </c:pt>
                <c:pt idx="13">
                  <c:v>212.26419999999999</c:v>
                </c:pt>
                <c:pt idx="14">
                  <c:v>213.28659999999999</c:v>
                </c:pt>
                <c:pt idx="15">
                  <c:v>215.33090000000001</c:v>
                </c:pt>
                <c:pt idx="16">
                  <c:v>222.1379</c:v>
                </c:pt>
                <c:pt idx="17">
                  <c:v>275.28739999999999</c:v>
                </c:pt>
                <c:pt idx="18">
                  <c:v>223.8432</c:v>
                </c:pt>
                <c:pt idx="19">
                  <c:v>225.54669999999999</c:v>
                </c:pt>
                <c:pt idx="20">
                  <c:v>230.99799999999999</c:v>
                </c:pt>
                <c:pt idx="21">
                  <c:v>237.13210000000001</c:v>
                </c:pt>
                <c:pt idx="22">
                  <c:v>238.4949</c:v>
                </c:pt>
                <c:pt idx="23">
                  <c:v>238.15539999999999</c:v>
                </c:pt>
                <c:pt idx="24">
                  <c:v>241.2218</c:v>
                </c:pt>
                <c:pt idx="25">
                  <c:v>244.62989999999999</c:v>
                </c:pt>
                <c:pt idx="26">
                  <c:v>249.3998</c:v>
                </c:pt>
                <c:pt idx="27">
                  <c:v>249.4006</c:v>
                </c:pt>
                <c:pt idx="28">
                  <c:v>249.7413</c:v>
                </c:pt>
                <c:pt idx="29">
                  <c:v>254.852</c:v>
                </c:pt>
                <c:pt idx="30">
                  <c:v>254.5119</c:v>
                </c:pt>
                <c:pt idx="31">
                  <c:v>257.57830000000001</c:v>
                </c:pt>
                <c:pt idx="32">
                  <c:v>264.04340000000002</c:v>
                </c:pt>
                <c:pt idx="33">
                  <c:v>265.74689999999998</c:v>
                </c:pt>
                <c:pt idx="34">
                  <c:v>268.13400000000001</c:v>
                </c:pt>
                <c:pt idx="35">
                  <c:v>265.0677</c:v>
                </c:pt>
                <c:pt idx="36">
                  <c:v>266.76389999999998</c:v>
                </c:pt>
                <c:pt idx="37">
                  <c:v>271.19299999999998</c:v>
                </c:pt>
                <c:pt idx="38">
                  <c:v>273.57780000000002</c:v>
                </c:pt>
                <c:pt idx="39">
                  <c:v>278.00080000000003</c:v>
                </c:pt>
                <c:pt idx="40">
                  <c:v>278.3415</c:v>
                </c:pt>
                <c:pt idx="41">
                  <c:v>280.04000000000002</c:v>
                </c:pt>
                <c:pt idx="42">
                  <c:v>282.08409999999998</c:v>
                </c:pt>
                <c:pt idx="43">
                  <c:v>284.47460000000001</c:v>
                </c:pt>
                <c:pt idx="44">
                  <c:v>286.178</c:v>
                </c:pt>
                <c:pt idx="45">
                  <c:v>288.5675</c:v>
                </c:pt>
                <c:pt idx="46">
                  <c:v>291.9744</c:v>
                </c:pt>
                <c:pt idx="47">
                  <c:v>294.01859999999999</c:v>
                </c:pt>
                <c:pt idx="48">
                  <c:v>294.01240000000001</c:v>
                </c:pt>
                <c:pt idx="49">
                  <c:v>298.10059999999999</c:v>
                </c:pt>
                <c:pt idx="50">
                  <c:v>299.45830000000001</c:v>
                </c:pt>
                <c:pt idx="51">
                  <c:v>300.82100000000003</c:v>
                </c:pt>
                <c:pt idx="52">
                  <c:v>303.88290000000001</c:v>
                </c:pt>
                <c:pt idx="53">
                  <c:v>305.2457</c:v>
                </c:pt>
                <c:pt idx="54">
                  <c:v>305.58629999999999</c:v>
                </c:pt>
                <c:pt idx="55">
                  <c:v>306.59460000000001</c:v>
                </c:pt>
                <c:pt idx="56">
                  <c:v>308.29790000000003</c:v>
                </c:pt>
                <c:pt idx="57">
                  <c:v>308.63799999999998</c:v>
                </c:pt>
                <c:pt idx="58">
                  <c:v>310.68189999999998</c:v>
                </c:pt>
                <c:pt idx="59">
                  <c:v>314.07740000000001</c:v>
                </c:pt>
                <c:pt idx="60">
                  <c:v>315.78059999999999</c:v>
                </c:pt>
                <c:pt idx="61">
                  <c:v>316.81509999999997</c:v>
                </c:pt>
                <c:pt idx="62">
                  <c:v>318.51839999999999</c:v>
                </c:pt>
                <c:pt idx="63">
                  <c:v>318.85910000000001</c:v>
                </c:pt>
                <c:pt idx="64">
                  <c:v>321.2321</c:v>
                </c:pt>
                <c:pt idx="65">
                  <c:v>322.93529999999998</c:v>
                </c:pt>
                <c:pt idx="66">
                  <c:v>323.6071</c:v>
                </c:pt>
                <c:pt idx="67">
                  <c:v>324.2885</c:v>
                </c:pt>
                <c:pt idx="68">
                  <c:v>325.66559999999998</c:v>
                </c:pt>
                <c:pt idx="69">
                  <c:v>325.66559999999998</c:v>
                </c:pt>
                <c:pt idx="70">
                  <c:v>325.6662</c:v>
                </c:pt>
                <c:pt idx="71">
                  <c:v>326.00689999999997</c:v>
                </c:pt>
                <c:pt idx="72">
                  <c:v>327.02879999999999</c:v>
                </c:pt>
                <c:pt idx="73">
                  <c:v>329.76580000000001</c:v>
                </c:pt>
                <c:pt idx="74">
                  <c:v>332.49110000000002</c:v>
                </c:pt>
                <c:pt idx="75">
                  <c:v>335.20319999999998</c:v>
                </c:pt>
                <c:pt idx="76">
                  <c:v>336.56580000000002</c:v>
                </c:pt>
                <c:pt idx="77">
                  <c:v>337.91759999999999</c:v>
                </c:pt>
                <c:pt idx="78">
                  <c:v>338.25830000000002</c:v>
                </c:pt>
                <c:pt idx="79">
                  <c:v>337.92059999999998</c:v>
                </c:pt>
                <c:pt idx="80">
                  <c:v>337.92059999999998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F4-4B9D-8887-4945D5D12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54912"/>
        <c:axId val="154474320"/>
      </c:scatterChart>
      <c:valAx>
        <c:axId val="24585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74320"/>
        <c:crosses val="autoZero"/>
        <c:crossBetween val="midCat"/>
      </c:valAx>
      <c:valAx>
        <c:axId val="15447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5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171449</xdr:colOff>
      <xdr:row>1</xdr:row>
      <xdr:rowOff>0</xdr:rowOff>
    </xdr:from>
    <xdr:to>
      <xdr:col>23</xdr:col>
      <xdr:colOff>581024</xdr:colOff>
      <xdr:row>16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C76D81-6A6C-47BD-BBB3-BE4B6A864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24944-316C-457F-9D55-C736DA11429C}">
  <dimension ref="A1:J82"/>
  <sheetViews>
    <sheetView tabSelected="1" workbookViewId="0">
      <selection activeCell="A83" sqref="A83:XFD84"/>
    </sheetView>
  </sheetViews>
  <sheetFormatPr defaultColWidth="8.7109375" defaultRowHeight="15" x14ac:dyDescent="0.25"/>
  <cols>
    <col min="1" max="1" width="13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44714.553472222222</v>
      </c>
      <c r="B2">
        <v>14</v>
      </c>
      <c r="C2">
        <v>10.56</v>
      </c>
      <c r="D2">
        <v>33.729999999999997</v>
      </c>
      <c r="E2">
        <v>561</v>
      </c>
      <c r="F2">
        <v>20.783169999999998</v>
      </c>
      <c r="G2">
        <v>184.6636</v>
      </c>
      <c r="H2">
        <v>-10.46</v>
      </c>
      <c r="I2">
        <v>1.8891500000000001</v>
      </c>
      <c r="J2">
        <v>1992.5350000000001</v>
      </c>
    </row>
    <row r="3" spans="1:10" x14ac:dyDescent="0.25">
      <c r="A3" s="1">
        <v>44714.554166666669</v>
      </c>
      <c r="B3">
        <v>15</v>
      </c>
      <c r="C3">
        <v>10.57</v>
      </c>
      <c r="D3">
        <v>33.700000000000003</v>
      </c>
      <c r="E3">
        <v>559</v>
      </c>
      <c r="F3">
        <v>44.292000000000002</v>
      </c>
      <c r="G3">
        <v>161.83609999999999</v>
      </c>
      <c r="H3">
        <v>-11.03</v>
      </c>
      <c r="I3">
        <v>1.794608</v>
      </c>
      <c r="J3">
        <v>1983.0129999999999</v>
      </c>
    </row>
    <row r="4" spans="1:10" x14ac:dyDescent="0.25">
      <c r="A4" s="1">
        <v>44714.554861111108</v>
      </c>
      <c r="B4">
        <v>16</v>
      </c>
      <c r="C4">
        <v>10.58</v>
      </c>
      <c r="D4">
        <v>33.700000000000003</v>
      </c>
      <c r="E4">
        <v>558</v>
      </c>
      <c r="F4">
        <v>51.447090000000003</v>
      </c>
      <c r="G4">
        <v>171.3768</v>
      </c>
      <c r="H4">
        <v>-11.08</v>
      </c>
      <c r="I4">
        <v>1.758216</v>
      </c>
      <c r="J4">
        <v>1973.827</v>
      </c>
    </row>
    <row r="5" spans="1:10" x14ac:dyDescent="0.25">
      <c r="A5" s="1">
        <v>44714.555555555555</v>
      </c>
      <c r="B5">
        <v>17</v>
      </c>
      <c r="C5">
        <v>10.56</v>
      </c>
      <c r="D5">
        <v>33.659999999999997</v>
      </c>
      <c r="E5">
        <v>556</v>
      </c>
      <c r="F5">
        <v>57.920569999999998</v>
      </c>
      <c r="G5">
        <v>178.5316</v>
      </c>
      <c r="H5">
        <v>-11.12</v>
      </c>
      <c r="I5">
        <v>1.6888399999999999</v>
      </c>
      <c r="J5">
        <v>1962.944</v>
      </c>
    </row>
    <row r="6" spans="1:10" x14ac:dyDescent="0.25">
      <c r="A6" s="1">
        <v>44714.556250000001</v>
      </c>
      <c r="B6">
        <v>18</v>
      </c>
      <c r="C6">
        <v>10.56</v>
      </c>
      <c r="D6">
        <v>33.659999999999997</v>
      </c>
      <c r="E6">
        <v>555</v>
      </c>
      <c r="F6">
        <v>57.920569999999998</v>
      </c>
      <c r="G6">
        <v>195.56710000000001</v>
      </c>
      <c r="H6">
        <v>-10.97</v>
      </c>
      <c r="I6">
        <v>1.6228640000000001</v>
      </c>
      <c r="J6">
        <v>1962.604</v>
      </c>
    </row>
    <row r="7" spans="1:10" x14ac:dyDescent="0.25">
      <c r="A7" s="1">
        <v>44714.556944444441</v>
      </c>
      <c r="B7">
        <v>19</v>
      </c>
      <c r="C7">
        <v>10.56</v>
      </c>
      <c r="D7">
        <v>33.659999999999997</v>
      </c>
      <c r="E7">
        <v>554</v>
      </c>
      <c r="F7">
        <v>60.646470000000001</v>
      </c>
      <c r="G7">
        <v>196.9307</v>
      </c>
      <c r="H7">
        <v>-10.96</v>
      </c>
      <c r="I7">
        <v>1.599736</v>
      </c>
      <c r="J7">
        <v>1952.74</v>
      </c>
    </row>
    <row r="8" spans="1:10" x14ac:dyDescent="0.25">
      <c r="A8" s="1">
        <v>44714.557638888888</v>
      </c>
      <c r="B8">
        <v>20</v>
      </c>
      <c r="C8">
        <v>10.56</v>
      </c>
      <c r="D8">
        <v>33.619999999999997</v>
      </c>
      <c r="E8">
        <v>553</v>
      </c>
      <c r="F8">
        <v>64.053569999999993</v>
      </c>
      <c r="G8">
        <v>196.9307</v>
      </c>
      <c r="H8">
        <v>-11</v>
      </c>
      <c r="I8">
        <v>1.5575669999999999</v>
      </c>
      <c r="J8">
        <v>1953.08</v>
      </c>
    </row>
    <row r="9" spans="1:10" x14ac:dyDescent="0.25">
      <c r="A9" s="1">
        <v>44714.558333333334</v>
      </c>
      <c r="B9">
        <v>21</v>
      </c>
      <c r="C9">
        <v>10.57</v>
      </c>
      <c r="D9">
        <v>33.619999999999997</v>
      </c>
      <c r="E9">
        <v>552</v>
      </c>
      <c r="F9">
        <v>66.098029999999994</v>
      </c>
      <c r="G9">
        <v>200.67910000000001</v>
      </c>
      <c r="H9">
        <v>-10.99</v>
      </c>
      <c r="I9">
        <v>1.5466819999999999</v>
      </c>
      <c r="J9">
        <v>1953.078</v>
      </c>
    </row>
    <row r="10" spans="1:10" x14ac:dyDescent="0.25">
      <c r="A10" s="1">
        <v>44714.559027777781</v>
      </c>
      <c r="B10">
        <v>22</v>
      </c>
      <c r="C10">
        <v>10.56</v>
      </c>
      <c r="D10">
        <v>33.590000000000003</v>
      </c>
      <c r="E10">
        <v>551</v>
      </c>
      <c r="F10">
        <v>67.801590000000004</v>
      </c>
      <c r="G10">
        <v>200.67910000000001</v>
      </c>
      <c r="H10">
        <v>-11</v>
      </c>
      <c r="I10">
        <v>1.518116</v>
      </c>
      <c r="J10">
        <v>1953.4179999999999</v>
      </c>
    </row>
    <row r="11" spans="1:10" x14ac:dyDescent="0.25">
      <c r="A11" s="1">
        <v>44714.55972222222</v>
      </c>
      <c r="B11">
        <v>23</v>
      </c>
      <c r="C11">
        <v>10.57</v>
      </c>
      <c r="D11">
        <v>33.590000000000003</v>
      </c>
      <c r="E11">
        <v>551</v>
      </c>
      <c r="F11">
        <v>69.846019999999996</v>
      </c>
      <c r="G11">
        <v>201.36099999999999</v>
      </c>
      <c r="H11">
        <v>-11</v>
      </c>
      <c r="I11">
        <v>1.4977100000000001</v>
      </c>
      <c r="J11">
        <v>1953.076</v>
      </c>
    </row>
    <row r="12" spans="1:10" x14ac:dyDescent="0.25">
      <c r="A12" s="1">
        <v>44714.560416666667</v>
      </c>
      <c r="B12">
        <v>24</v>
      </c>
      <c r="C12">
        <v>10.57</v>
      </c>
      <c r="D12">
        <v>33.549999999999997</v>
      </c>
      <c r="E12">
        <v>550</v>
      </c>
      <c r="F12">
        <v>70.868160000000003</v>
      </c>
      <c r="G12">
        <v>203.74600000000001</v>
      </c>
      <c r="H12">
        <v>-10.97</v>
      </c>
      <c r="I12">
        <v>1.4773050000000001</v>
      </c>
      <c r="J12">
        <v>1952.7360000000001</v>
      </c>
    </row>
    <row r="13" spans="1:10" x14ac:dyDescent="0.25">
      <c r="A13" s="1">
        <v>44714.561111111114</v>
      </c>
      <c r="B13">
        <v>25</v>
      </c>
      <c r="C13">
        <v>10.57</v>
      </c>
      <c r="D13">
        <v>33.549999999999997</v>
      </c>
      <c r="E13">
        <v>550</v>
      </c>
      <c r="F13">
        <v>71.890429999999995</v>
      </c>
      <c r="G13">
        <v>203.74639999999999</v>
      </c>
      <c r="H13">
        <v>-10.95</v>
      </c>
      <c r="I13">
        <v>1.4555389999999999</v>
      </c>
      <c r="J13">
        <v>1952.394</v>
      </c>
    </row>
    <row r="14" spans="1:10" x14ac:dyDescent="0.25">
      <c r="A14" s="1">
        <v>44714.561805555553</v>
      </c>
      <c r="B14">
        <v>26</v>
      </c>
      <c r="C14">
        <v>10.57</v>
      </c>
      <c r="D14">
        <v>33.51</v>
      </c>
      <c r="E14">
        <v>550</v>
      </c>
      <c r="F14">
        <v>71.209010000000006</v>
      </c>
      <c r="G14">
        <v>209.1978</v>
      </c>
      <c r="H14">
        <v>-10.88</v>
      </c>
      <c r="I14">
        <v>1.4531579999999999</v>
      </c>
      <c r="J14">
        <v>1952.394</v>
      </c>
    </row>
    <row r="15" spans="1:10" x14ac:dyDescent="0.25">
      <c r="A15" s="1">
        <v>44714.5625</v>
      </c>
      <c r="B15">
        <v>27</v>
      </c>
      <c r="C15">
        <v>10.58</v>
      </c>
      <c r="D15">
        <v>33.47</v>
      </c>
      <c r="E15">
        <v>549</v>
      </c>
      <c r="F15">
        <v>70.186869999999999</v>
      </c>
      <c r="G15">
        <v>212.26419999999999</v>
      </c>
      <c r="H15">
        <v>-10.83</v>
      </c>
      <c r="I15">
        <v>1.4405749999999999</v>
      </c>
      <c r="J15">
        <v>1962.2570000000001</v>
      </c>
    </row>
    <row r="16" spans="1:10" x14ac:dyDescent="0.25">
      <c r="A16" s="1">
        <v>44714.563194444447</v>
      </c>
      <c r="B16">
        <v>28</v>
      </c>
      <c r="C16">
        <v>10.57</v>
      </c>
      <c r="D16">
        <v>33.43</v>
      </c>
      <c r="E16">
        <v>549</v>
      </c>
      <c r="F16">
        <v>71.209109999999995</v>
      </c>
      <c r="G16">
        <v>213.28659999999999</v>
      </c>
      <c r="H16">
        <v>-10.81</v>
      </c>
      <c r="I16">
        <v>1.437514</v>
      </c>
      <c r="J16">
        <v>1962.596</v>
      </c>
    </row>
    <row r="17" spans="1:10" x14ac:dyDescent="0.25">
      <c r="A17" s="1">
        <v>44714.563888888886</v>
      </c>
      <c r="B17">
        <v>29</v>
      </c>
      <c r="C17">
        <v>10.56</v>
      </c>
      <c r="D17">
        <v>33.43</v>
      </c>
      <c r="E17">
        <v>548</v>
      </c>
      <c r="F17">
        <v>70.868399999999994</v>
      </c>
      <c r="G17">
        <v>215.33090000000001</v>
      </c>
      <c r="H17">
        <v>-10.77</v>
      </c>
      <c r="I17">
        <v>1.4235709999999999</v>
      </c>
      <c r="J17">
        <v>1962.596</v>
      </c>
    </row>
    <row r="18" spans="1:10" x14ac:dyDescent="0.25">
      <c r="A18" s="1">
        <v>44714.564583333333</v>
      </c>
      <c r="B18">
        <v>30</v>
      </c>
      <c r="C18">
        <v>10.57</v>
      </c>
      <c r="D18">
        <v>33.4</v>
      </c>
      <c r="E18">
        <v>548</v>
      </c>
      <c r="F18">
        <v>68.481160000000003</v>
      </c>
      <c r="G18">
        <v>222.1379</v>
      </c>
      <c r="H18">
        <v>-10.67</v>
      </c>
      <c r="I18">
        <v>1.42493</v>
      </c>
      <c r="J18">
        <v>1962.2550000000001</v>
      </c>
    </row>
    <row r="19" spans="1:10" x14ac:dyDescent="0.25">
      <c r="A19" s="1">
        <v>44714.56527777778</v>
      </c>
      <c r="B19">
        <v>31</v>
      </c>
      <c r="C19">
        <v>10.56</v>
      </c>
      <c r="D19">
        <v>33.36</v>
      </c>
      <c r="E19">
        <v>548</v>
      </c>
      <c r="F19">
        <v>86.197680000000005</v>
      </c>
      <c r="G19">
        <v>275.28739999999999</v>
      </c>
      <c r="H19">
        <v>-9.85</v>
      </c>
      <c r="I19">
        <v>1.408266</v>
      </c>
      <c r="J19">
        <v>1973.817</v>
      </c>
    </row>
    <row r="20" spans="1:10" x14ac:dyDescent="0.25">
      <c r="A20" s="1">
        <v>44714.565972222219</v>
      </c>
      <c r="B20">
        <v>32</v>
      </c>
      <c r="C20">
        <v>10.57</v>
      </c>
      <c r="D20">
        <v>33.36</v>
      </c>
      <c r="E20">
        <v>547</v>
      </c>
      <c r="F20">
        <v>69.84451</v>
      </c>
      <c r="G20">
        <v>223.8432</v>
      </c>
      <c r="H20">
        <v>-10.6</v>
      </c>
      <c r="I20">
        <v>1.407926</v>
      </c>
      <c r="J20">
        <v>1982.319</v>
      </c>
    </row>
    <row r="21" spans="1:10" x14ac:dyDescent="0.25">
      <c r="A21" s="1">
        <v>44714.566666666666</v>
      </c>
      <c r="B21">
        <v>33</v>
      </c>
      <c r="C21">
        <v>10.55</v>
      </c>
      <c r="D21">
        <v>33.32</v>
      </c>
      <c r="E21">
        <v>547</v>
      </c>
      <c r="F21">
        <v>65.756060000000005</v>
      </c>
      <c r="G21">
        <v>225.54669999999999</v>
      </c>
      <c r="H21">
        <v>-10.6</v>
      </c>
      <c r="I21">
        <v>1.4065650000000001</v>
      </c>
      <c r="J21">
        <v>1982.999</v>
      </c>
    </row>
    <row r="22" spans="1:10" x14ac:dyDescent="0.25">
      <c r="A22" s="1">
        <v>44714.567361111112</v>
      </c>
      <c r="B22">
        <v>34</v>
      </c>
      <c r="C22">
        <v>10.56</v>
      </c>
      <c r="D22">
        <v>33.29</v>
      </c>
      <c r="E22">
        <v>547</v>
      </c>
      <c r="F22">
        <v>63.711829999999999</v>
      </c>
      <c r="G22">
        <v>230.99799999999999</v>
      </c>
      <c r="H22">
        <v>-10.52</v>
      </c>
      <c r="I22">
        <v>1.395683</v>
      </c>
      <c r="J22">
        <v>1992.181</v>
      </c>
    </row>
    <row r="23" spans="1:10" x14ac:dyDescent="0.25">
      <c r="A23" s="1">
        <v>44714.568055555559</v>
      </c>
      <c r="B23">
        <v>35</v>
      </c>
      <c r="C23">
        <v>10.55</v>
      </c>
      <c r="D23">
        <v>33.29</v>
      </c>
      <c r="E23">
        <v>547</v>
      </c>
      <c r="F23">
        <v>63.030810000000002</v>
      </c>
      <c r="G23">
        <v>237.13210000000001</v>
      </c>
      <c r="H23">
        <v>-10.43</v>
      </c>
      <c r="I23">
        <v>1.4031640000000001</v>
      </c>
      <c r="J23">
        <v>1992.8610000000001</v>
      </c>
    </row>
    <row r="24" spans="1:10" x14ac:dyDescent="0.25">
      <c r="A24" s="1">
        <v>44714.568749999999</v>
      </c>
      <c r="B24">
        <v>36</v>
      </c>
      <c r="C24">
        <v>10.56</v>
      </c>
      <c r="D24">
        <v>33.17</v>
      </c>
      <c r="E24">
        <v>547</v>
      </c>
      <c r="F24">
        <v>63.030810000000002</v>
      </c>
      <c r="G24">
        <v>238.4949</v>
      </c>
      <c r="H24">
        <v>-10.41</v>
      </c>
      <c r="I24">
        <v>1.395683</v>
      </c>
      <c r="J24">
        <v>2003.7429999999999</v>
      </c>
    </row>
    <row r="25" spans="1:10" x14ac:dyDescent="0.25">
      <c r="A25" s="1">
        <v>44714.569444444445</v>
      </c>
      <c r="B25">
        <v>37</v>
      </c>
      <c r="C25">
        <v>10.56</v>
      </c>
      <c r="D25">
        <v>33.17</v>
      </c>
      <c r="E25">
        <v>546</v>
      </c>
      <c r="F25">
        <v>63.712539999999997</v>
      </c>
      <c r="G25">
        <v>238.15539999999999</v>
      </c>
      <c r="H25">
        <v>-10.4</v>
      </c>
      <c r="I25">
        <v>1.3909210000000001</v>
      </c>
      <c r="J25">
        <v>2003.402</v>
      </c>
    </row>
    <row r="26" spans="1:10" x14ac:dyDescent="0.25">
      <c r="A26" s="1">
        <v>44714.570138888892</v>
      </c>
      <c r="B26">
        <v>38</v>
      </c>
      <c r="C26">
        <v>10.55</v>
      </c>
      <c r="D26">
        <v>33.14</v>
      </c>
      <c r="E26">
        <v>546</v>
      </c>
      <c r="F26">
        <v>63.371830000000003</v>
      </c>
      <c r="G26">
        <v>241.2218</v>
      </c>
      <c r="H26">
        <v>-10.35</v>
      </c>
      <c r="I26">
        <v>1.3827590000000001</v>
      </c>
      <c r="J26">
        <v>2003.7429999999999</v>
      </c>
    </row>
    <row r="27" spans="1:10" x14ac:dyDescent="0.25">
      <c r="A27" s="1">
        <v>44714.570833333331</v>
      </c>
      <c r="B27">
        <v>39</v>
      </c>
      <c r="C27">
        <v>10.56</v>
      </c>
      <c r="D27">
        <v>33.1</v>
      </c>
      <c r="E27">
        <v>546</v>
      </c>
      <c r="F27">
        <v>63.031370000000003</v>
      </c>
      <c r="G27">
        <v>244.62989999999999</v>
      </c>
      <c r="H27">
        <v>-10.29</v>
      </c>
      <c r="I27">
        <v>1.3888799999999999</v>
      </c>
      <c r="J27">
        <v>2013.2639999999999</v>
      </c>
    </row>
    <row r="28" spans="1:10" x14ac:dyDescent="0.25">
      <c r="A28" s="1">
        <v>44714.571527777778</v>
      </c>
      <c r="B28">
        <v>40</v>
      </c>
      <c r="C28">
        <v>10.55</v>
      </c>
      <c r="D28">
        <v>33.1</v>
      </c>
      <c r="E28">
        <v>546</v>
      </c>
      <c r="F28">
        <v>61.327820000000003</v>
      </c>
      <c r="G28">
        <v>249.3998</v>
      </c>
      <c r="H28">
        <v>-10.210000000000001</v>
      </c>
      <c r="I28">
        <v>1.3793580000000001</v>
      </c>
      <c r="J28">
        <v>2012.924</v>
      </c>
    </row>
    <row r="29" spans="1:10" x14ac:dyDescent="0.25">
      <c r="A29" s="1">
        <v>44714.572222222225</v>
      </c>
      <c r="B29">
        <v>41</v>
      </c>
      <c r="C29">
        <v>10.56</v>
      </c>
      <c r="D29">
        <v>33.06</v>
      </c>
      <c r="E29">
        <v>546</v>
      </c>
      <c r="F29">
        <v>61.66872</v>
      </c>
      <c r="G29">
        <v>249.4006</v>
      </c>
      <c r="H29">
        <v>-10.199999999999999</v>
      </c>
      <c r="I29">
        <v>1.3875200000000001</v>
      </c>
      <c r="J29">
        <v>2024.827</v>
      </c>
    </row>
    <row r="30" spans="1:10" x14ac:dyDescent="0.25">
      <c r="A30" s="1">
        <v>44714.572916666664</v>
      </c>
      <c r="B30">
        <v>42</v>
      </c>
      <c r="C30">
        <v>10.55</v>
      </c>
      <c r="D30">
        <v>33.03</v>
      </c>
      <c r="E30">
        <v>546</v>
      </c>
      <c r="F30">
        <v>61.66872</v>
      </c>
      <c r="G30">
        <v>249.7413</v>
      </c>
      <c r="H30">
        <v>-10.19</v>
      </c>
      <c r="I30">
        <v>1.3813979999999999</v>
      </c>
      <c r="J30">
        <v>2025.1669999999999</v>
      </c>
    </row>
    <row r="31" spans="1:10" x14ac:dyDescent="0.25">
      <c r="A31" s="1">
        <v>44714.573611111111</v>
      </c>
      <c r="B31">
        <v>43</v>
      </c>
      <c r="C31">
        <v>10.55</v>
      </c>
      <c r="D31">
        <v>33.03</v>
      </c>
      <c r="E31">
        <v>546</v>
      </c>
      <c r="F31">
        <v>60.305880000000002</v>
      </c>
      <c r="G31">
        <v>254.852</v>
      </c>
      <c r="H31">
        <v>-10.11</v>
      </c>
      <c r="I31">
        <v>1.3749370000000001</v>
      </c>
      <c r="J31">
        <v>2034.6890000000001</v>
      </c>
    </row>
    <row r="32" spans="1:10" x14ac:dyDescent="0.25">
      <c r="A32" s="1">
        <v>44714.574305555558</v>
      </c>
      <c r="B32">
        <v>44</v>
      </c>
      <c r="C32">
        <v>10.56</v>
      </c>
      <c r="D32">
        <v>32.99</v>
      </c>
      <c r="E32">
        <v>546</v>
      </c>
      <c r="F32">
        <v>60.646740000000001</v>
      </c>
      <c r="G32">
        <v>254.5119</v>
      </c>
      <c r="H32">
        <v>-10.11</v>
      </c>
      <c r="I32">
        <v>1.3841190000000001</v>
      </c>
      <c r="J32">
        <v>2034.6890000000001</v>
      </c>
    </row>
    <row r="33" spans="1:10" x14ac:dyDescent="0.25">
      <c r="A33" s="1">
        <v>44714.574999999997</v>
      </c>
      <c r="B33">
        <v>45</v>
      </c>
      <c r="C33">
        <v>10.55</v>
      </c>
      <c r="D33">
        <v>32.950000000000003</v>
      </c>
      <c r="E33">
        <v>545</v>
      </c>
      <c r="F33">
        <v>59.624609999999997</v>
      </c>
      <c r="G33">
        <v>257.57830000000001</v>
      </c>
      <c r="H33">
        <v>-10.06</v>
      </c>
      <c r="I33">
        <v>1.373577</v>
      </c>
      <c r="J33">
        <v>2034.6890000000001</v>
      </c>
    </row>
    <row r="34" spans="1:10" x14ac:dyDescent="0.25">
      <c r="A34" s="1">
        <v>44714.575694444444</v>
      </c>
      <c r="B34">
        <v>46</v>
      </c>
      <c r="C34">
        <v>10.56</v>
      </c>
      <c r="D34">
        <v>32.950000000000003</v>
      </c>
      <c r="E34">
        <v>545</v>
      </c>
      <c r="F34">
        <v>57.237789999999997</v>
      </c>
      <c r="G34">
        <v>264.04340000000002</v>
      </c>
      <c r="H34">
        <v>-9.9600000000000009</v>
      </c>
      <c r="I34">
        <v>1.3735759999999999</v>
      </c>
      <c r="J34">
        <v>2044.211</v>
      </c>
    </row>
    <row r="35" spans="1:10" x14ac:dyDescent="0.25">
      <c r="A35" s="1">
        <v>44714.576388888891</v>
      </c>
      <c r="B35">
        <v>47</v>
      </c>
      <c r="C35">
        <v>10.56</v>
      </c>
      <c r="D35">
        <v>32.92</v>
      </c>
      <c r="E35">
        <v>546</v>
      </c>
      <c r="F35">
        <v>56.556379999999997</v>
      </c>
      <c r="G35">
        <v>265.74689999999998</v>
      </c>
      <c r="H35">
        <v>-9.93</v>
      </c>
      <c r="I35">
        <v>1.3674550000000001</v>
      </c>
      <c r="J35">
        <v>2044.5509999999999</v>
      </c>
    </row>
    <row r="36" spans="1:10" x14ac:dyDescent="0.25">
      <c r="A36" s="1">
        <v>44714.57708333333</v>
      </c>
      <c r="B36">
        <v>48</v>
      </c>
      <c r="C36">
        <v>10.56</v>
      </c>
      <c r="D36">
        <v>32.92</v>
      </c>
      <c r="E36">
        <v>545</v>
      </c>
      <c r="F36">
        <v>55.875450000000001</v>
      </c>
      <c r="G36">
        <v>268.13400000000001</v>
      </c>
      <c r="H36">
        <v>-9.89</v>
      </c>
      <c r="I36">
        <v>1.3739159999999999</v>
      </c>
      <c r="J36">
        <v>2043.8710000000001</v>
      </c>
    </row>
    <row r="37" spans="1:10" x14ac:dyDescent="0.25">
      <c r="A37" s="1">
        <v>44714.577777777777</v>
      </c>
      <c r="B37">
        <v>49</v>
      </c>
      <c r="C37">
        <v>10.56</v>
      </c>
      <c r="D37">
        <v>32.880000000000003</v>
      </c>
      <c r="E37">
        <v>545</v>
      </c>
      <c r="F37">
        <v>57.578980000000001</v>
      </c>
      <c r="G37">
        <v>265.0677</v>
      </c>
      <c r="H37">
        <v>-9.93</v>
      </c>
      <c r="I37">
        <v>1.3725560000000001</v>
      </c>
      <c r="J37">
        <v>2055.0929999999998</v>
      </c>
    </row>
    <row r="38" spans="1:10" x14ac:dyDescent="0.25">
      <c r="A38" s="1">
        <v>44714.578472222223</v>
      </c>
      <c r="B38">
        <v>50</v>
      </c>
      <c r="C38">
        <v>10.56</v>
      </c>
      <c r="D38">
        <v>32.840000000000003</v>
      </c>
      <c r="E38">
        <v>545</v>
      </c>
      <c r="F38">
        <v>57.236699999999999</v>
      </c>
      <c r="G38">
        <v>266.76389999999998</v>
      </c>
      <c r="H38">
        <v>-9.89</v>
      </c>
      <c r="I38">
        <v>1.3718760000000001</v>
      </c>
      <c r="J38">
        <v>2055.0929999999998</v>
      </c>
    </row>
    <row r="39" spans="1:10" x14ac:dyDescent="0.25">
      <c r="A39" s="1">
        <v>44714.57916666667</v>
      </c>
      <c r="B39">
        <v>51</v>
      </c>
      <c r="C39">
        <v>10.55</v>
      </c>
      <c r="D39">
        <v>32.81</v>
      </c>
      <c r="E39">
        <v>545</v>
      </c>
      <c r="F39">
        <v>55.873919999999998</v>
      </c>
      <c r="G39">
        <v>271.19299999999998</v>
      </c>
      <c r="H39">
        <v>-9.82</v>
      </c>
      <c r="I39">
        <v>1.3671150000000001</v>
      </c>
      <c r="J39">
        <v>2064.6149999999998</v>
      </c>
    </row>
    <row r="40" spans="1:10" x14ac:dyDescent="0.25">
      <c r="A40" s="1">
        <v>44714.579861111109</v>
      </c>
      <c r="B40">
        <v>52</v>
      </c>
      <c r="C40">
        <v>10.56</v>
      </c>
      <c r="D40">
        <v>32.81</v>
      </c>
      <c r="E40">
        <v>545</v>
      </c>
      <c r="F40">
        <v>54.851840000000003</v>
      </c>
      <c r="G40">
        <v>273.57780000000002</v>
      </c>
      <c r="H40">
        <v>-9.77</v>
      </c>
      <c r="I40">
        <v>1.3725560000000001</v>
      </c>
      <c r="J40">
        <v>2075.498</v>
      </c>
    </row>
    <row r="41" spans="1:10" x14ac:dyDescent="0.25">
      <c r="A41" s="1">
        <v>44714.580555555556</v>
      </c>
      <c r="B41">
        <v>53</v>
      </c>
      <c r="C41">
        <v>10.56</v>
      </c>
      <c r="D41">
        <v>32.770000000000003</v>
      </c>
      <c r="E41">
        <v>545</v>
      </c>
      <c r="F41">
        <v>53.828580000000002</v>
      </c>
      <c r="G41">
        <v>278.00080000000003</v>
      </c>
      <c r="H41">
        <v>-9.7100000000000009</v>
      </c>
      <c r="I41">
        <v>1.3674550000000001</v>
      </c>
      <c r="J41">
        <v>2075.8380000000002</v>
      </c>
    </row>
    <row r="42" spans="1:10" x14ac:dyDescent="0.25">
      <c r="A42" s="1">
        <v>44714.581250000003</v>
      </c>
      <c r="B42">
        <v>54</v>
      </c>
      <c r="C42">
        <v>10.55</v>
      </c>
      <c r="D42">
        <v>32.729999999999997</v>
      </c>
      <c r="E42">
        <v>545</v>
      </c>
      <c r="F42">
        <v>53.828580000000002</v>
      </c>
      <c r="G42">
        <v>278.3415</v>
      </c>
      <c r="H42">
        <v>-9.69</v>
      </c>
      <c r="I42">
        <v>1.3684750000000001</v>
      </c>
      <c r="J42">
        <v>2085.02</v>
      </c>
    </row>
    <row r="43" spans="1:10" x14ac:dyDescent="0.25">
      <c r="A43" s="1">
        <v>44714.581944444442</v>
      </c>
      <c r="B43">
        <v>55</v>
      </c>
      <c r="C43">
        <v>10.56</v>
      </c>
      <c r="D43">
        <v>32.729999999999997</v>
      </c>
      <c r="E43">
        <v>545</v>
      </c>
      <c r="F43">
        <v>53.827640000000002</v>
      </c>
      <c r="G43">
        <v>280.04000000000002</v>
      </c>
      <c r="H43">
        <v>-9.67</v>
      </c>
      <c r="I43">
        <v>1.372579</v>
      </c>
      <c r="J43">
        <v>2085.0549999999998</v>
      </c>
    </row>
    <row r="44" spans="1:10" x14ac:dyDescent="0.25">
      <c r="A44" s="1">
        <v>44714.582638888889</v>
      </c>
      <c r="B44">
        <v>56</v>
      </c>
      <c r="C44">
        <v>10.56</v>
      </c>
      <c r="D44">
        <v>32.700000000000003</v>
      </c>
      <c r="E44">
        <v>545</v>
      </c>
      <c r="F44">
        <v>53.486960000000003</v>
      </c>
      <c r="G44">
        <v>282.08409999999998</v>
      </c>
      <c r="H44">
        <v>-9.64</v>
      </c>
      <c r="I44">
        <v>1.365777</v>
      </c>
      <c r="J44">
        <v>2094.9180000000001</v>
      </c>
    </row>
    <row r="45" spans="1:10" x14ac:dyDescent="0.25">
      <c r="A45" s="1">
        <v>44714.583333333336</v>
      </c>
      <c r="B45">
        <v>57</v>
      </c>
      <c r="C45">
        <v>10.55</v>
      </c>
      <c r="D45">
        <v>32.659999999999997</v>
      </c>
      <c r="E45">
        <v>545</v>
      </c>
      <c r="F45">
        <v>53.147350000000003</v>
      </c>
      <c r="G45">
        <v>284.47460000000001</v>
      </c>
      <c r="H45">
        <v>-9.59</v>
      </c>
      <c r="I45">
        <v>1.3674729999999999</v>
      </c>
      <c r="J45">
        <v>2094.23</v>
      </c>
    </row>
    <row r="46" spans="1:10" x14ac:dyDescent="0.25">
      <c r="A46" s="1">
        <v>44714.584027777775</v>
      </c>
      <c r="B46">
        <v>58</v>
      </c>
      <c r="C46">
        <v>10.55</v>
      </c>
      <c r="D46">
        <v>32.659999999999997</v>
      </c>
      <c r="E46">
        <v>545</v>
      </c>
      <c r="F46">
        <v>52.125279999999997</v>
      </c>
      <c r="G46">
        <v>286.178</v>
      </c>
      <c r="H46">
        <v>-9.56</v>
      </c>
      <c r="I46">
        <v>1.3671329999999999</v>
      </c>
      <c r="J46">
        <v>2105.7930000000001</v>
      </c>
    </row>
    <row r="47" spans="1:10" x14ac:dyDescent="0.25">
      <c r="A47" s="1">
        <v>44714.584722222222</v>
      </c>
      <c r="B47">
        <v>59</v>
      </c>
      <c r="C47">
        <v>10.56</v>
      </c>
      <c r="D47">
        <v>32.590000000000003</v>
      </c>
      <c r="E47">
        <v>545</v>
      </c>
      <c r="F47">
        <v>51.785429999999998</v>
      </c>
      <c r="G47">
        <v>288.5675</v>
      </c>
      <c r="H47">
        <v>-9.52</v>
      </c>
      <c r="I47">
        <v>1.372231</v>
      </c>
      <c r="J47">
        <v>2114.9699999999998</v>
      </c>
    </row>
    <row r="48" spans="1:10" x14ac:dyDescent="0.25">
      <c r="A48" s="1">
        <v>44714.585416666669</v>
      </c>
      <c r="B48">
        <v>60</v>
      </c>
      <c r="C48">
        <v>10.55</v>
      </c>
      <c r="D48">
        <v>32.590000000000003</v>
      </c>
      <c r="E48">
        <v>545</v>
      </c>
      <c r="F48">
        <v>49.400570000000002</v>
      </c>
      <c r="G48">
        <v>291.9744</v>
      </c>
      <c r="H48">
        <v>-9.48</v>
      </c>
      <c r="I48">
        <v>1.362368</v>
      </c>
      <c r="J48">
        <v>2114.63</v>
      </c>
    </row>
    <row r="49" spans="1:10" x14ac:dyDescent="0.25">
      <c r="A49" s="1">
        <v>44714.586111111108</v>
      </c>
      <c r="B49">
        <v>61</v>
      </c>
      <c r="C49">
        <v>10.56</v>
      </c>
      <c r="D49">
        <v>32.590000000000003</v>
      </c>
      <c r="E49">
        <v>545</v>
      </c>
      <c r="F49">
        <v>49.05988</v>
      </c>
      <c r="G49">
        <v>294.01859999999999</v>
      </c>
      <c r="H49">
        <v>-9.4499999999999993</v>
      </c>
      <c r="I49">
        <v>1.360668</v>
      </c>
      <c r="J49">
        <v>2126.5320000000002</v>
      </c>
    </row>
    <row r="50" spans="1:10" x14ac:dyDescent="0.25">
      <c r="A50" s="1">
        <v>44714.586805555555</v>
      </c>
      <c r="B50">
        <v>62</v>
      </c>
      <c r="C50">
        <v>10.55</v>
      </c>
      <c r="D50">
        <v>32.549999999999997</v>
      </c>
      <c r="E50">
        <v>545</v>
      </c>
      <c r="F50">
        <v>49.058839999999996</v>
      </c>
      <c r="G50">
        <v>294.01240000000001</v>
      </c>
      <c r="H50">
        <v>-9.43</v>
      </c>
      <c r="I50">
        <v>1.361005</v>
      </c>
      <c r="J50">
        <v>2126.5279999999998</v>
      </c>
    </row>
    <row r="51" spans="1:10" x14ac:dyDescent="0.25">
      <c r="A51" s="1">
        <v>44714.587500000001</v>
      </c>
      <c r="B51">
        <v>63</v>
      </c>
      <c r="C51">
        <v>10.55</v>
      </c>
      <c r="D51">
        <v>32.51</v>
      </c>
      <c r="E51">
        <v>545</v>
      </c>
      <c r="F51">
        <v>47.696089999999998</v>
      </c>
      <c r="G51">
        <v>298.10059999999999</v>
      </c>
      <c r="H51">
        <v>-9.3699999999999992</v>
      </c>
      <c r="I51">
        <v>1.360665</v>
      </c>
      <c r="J51">
        <v>2135.71</v>
      </c>
    </row>
    <row r="52" spans="1:10" x14ac:dyDescent="0.25">
      <c r="A52" s="1">
        <v>44714.588194444441</v>
      </c>
      <c r="B52">
        <v>64</v>
      </c>
      <c r="C52">
        <v>10.55</v>
      </c>
      <c r="D52">
        <v>32.51</v>
      </c>
      <c r="E52">
        <v>545</v>
      </c>
      <c r="F52">
        <v>46.67324</v>
      </c>
      <c r="G52">
        <v>299.45830000000001</v>
      </c>
      <c r="H52">
        <v>-9.34</v>
      </c>
      <c r="I52">
        <v>1.3508</v>
      </c>
      <c r="J52">
        <v>2135.366</v>
      </c>
    </row>
    <row r="53" spans="1:10" x14ac:dyDescent="0.25">
      <c r="A53" s="1">
        <v>44714.588888888888</v>
      </c>
      <c r="B53">
        <v>65</v>
      </c>
      <c r="C53">
        <v>10.54</v>
      </c>
      <c r="D53">
        <v>32.479999999999997</v>
      </c>
      <c r="E53">
        <v>545</v>
      </c>
      <c r="F53">
        <v>47.013919999999999</v>
      </c>
      <c r="G53">
        <v>300.82100000000003</v>
      </c>
      <c r="H53">
        <v>-9.32</v>
      </c>
      <c r="I53">
        <v>1.35012</v>
      </c>
      <c r="J53">
        <v>2145.2289999999998</v>
      </c>
    </row>
    <row r="54" spans="1:10" x14ac:dyDescent="0.25">
      <c r="A54" s="1">
        <v>44714.589583333334</v>
      </c>
      <c r="B54">
        <v>66</v>
      </c>
      <c r="C54">
        <v>10.54</v>
      </c>
      <c r="D54">
        <v>32.479999999999997</v>
      </c>
      <c r="E54">
        <v>545</v>
      </c>
      <c r="F54">
        <v>45.991250000000001</v>
      </c>
      <c r="G54">
        <v>303.88290000000001</v>
      </c>
      <c r="H54">
        <v>-9.27</v>
      </c>
      <c r="I54">
        <v>1.3565799999999999</v>
      </c>
      <c r="J54">
        <v>2144.8850000000002</v>
      </c>
    </row>
    <row r="55" spans="1:10" x14ac:dyDescent="0.25">
      <c r="A55" s="1">
        <v>44714.590277777781</v>
      </c>
      <c r="B55">
        <v>67</v>
      </c>
      <c r="C55">
        <v>10.53</v>
      </c>
      <c r="D55">
        <v>32.44</v>
      </c>
      <c r="E55">
        <v>545</v>
      </c>
      <c r="F55">
        <v>45.309899999999999</v>
      </c>
      <c r="G55">
        <v>305.2457</v>
      </c>
      <c r="H55">
        <v>-9.25</v>
      </c>
      <c r="I55">
        <v>1.3610009999999999</v>
      </c>
      <c r="J55">
        <v>2156.788</v>
      </c>
    </row>
    <row r="56" spans="1:10" x14ac:dyDescent="0.25">
      <c r="A56" s="1">
        <v>44714.59097222222</v>
      </c>
      <c r="B56">
        <v>68</v>
      </c>
      <c r="C56">
        <v>10.55</v>
      </c>
      <c r="D56">
        <v>32.44</v>
      </c>
      <c r="E56">
        <v>545</v>
      </c>
      <c r="F56">
        <v>44.969230000000003</v>
      </c>
      <c r="G56">
        <v>305.58629999999999</v>
      </c>
      <c r="H56">
        <v>-9.24</v>
      </c>
      <c r="I56">
        <v>1.3589599999999999</v>
      </c>
      <c r="J56">
        <v>2156.1080000000002</v>
      </c>
    </row>
    <row r="57" spans="1:10" x14ac:dyDescent="0.25">
      <c r="A57" s="1">
        <v>44714.591666666667</v>
      </c>
      <c r="B57">
        <v>69</v>
      </c>
      <c r="C57">
        <v>10.53</v>
      </c>
      <c r="D57">
        <v>32.4</v>
      </c>
      <c r="E57">
        <v>545</v>
      </c>
      <c r="F57">
        <v>44.285879999999999</v>
      </c>
      <c r="G57">
        <v>306.59460000000001</v>
      </c>
      <c r="H57">
        <v>-9.2200000000000006</v>
      </c>
      <c r="I57">
        <v>1.3487560000000001</v>
      </c>
      <c r="J57">
        <v>2165.9679999999998</v>
      </c>
    </row>
    <row r="58" spans="1:10" x14ac:dyDescent="0.25">
      <c r="A58" s="1">
        <v>44714.592361111114</v>
      </c>
      <c r="B58">
        <v>70</v>
      </c>
      <c r="C58">
        <v>10.53</v>
      </c>
      <c r="D58">
        <v>32.4</v>
      </c>
      <c r="E58">
        <v>544</v>
      </c>
      <c r="F58">
        <v>43.604559999999999</v>
      </c>
      <c r="G58">
        <v>308.29790000000003</v>
      </c>
      <c r="H58">
        <v>-9.19</v>
      </c>
      <c r="I58">
        <v>1.354878</v>
      </c>
      <c r="J58">
        <v>2166.308</v>
      </c>
    </row>
    <row r="59" spans="1:10" x14ac:dyDescent="0.25">
      <c r="A59" s="1">
        <v>44714.593055555553</v>
      </c>
      <c r="B59">
        <v>71</v>
      </c>
      <c r="C59">
        <v>10.53</v>
      </c>
      <c r="D59">
        <v>32.369999999999997</v>
      </c>
      <c r="E59">
        <v>545</v>
      </c>
      <c r="F59">
        <v>43.604480000000002</v>
      </c>
      <c r="G59">
        <v>308.63799999999998</v>
      </c>
      <c r="H59">
        <v>-9.19</v>
      </c>
      <c r="I59">
        <v>1.361021</v>
      </c>
      <c r="J59">
        <v>2165.663</v>
      </c>
    </row>
    <row r="60" spans="1:10" x14ac:dyDescent="0.25">
      <c r="A60" s="1">
        <v>44714.59375</v>
      </c>
      <c r="B60">
        <v>72</v>
      </c>
      <c r="C60">
        <v>10.52</v>
      </c>
      <c r="D60">
        <v>32.369999999999997</v>
      </c>
      <c r="E60">
        <v>545</v>
      </c>
      <c r="F60">
        <v>43.604480000000002</v>
      </c>
      <c r="G60">
        <v>310.68189999999998</v>
      </c>
      <c r="H60">
        <v>-9.17</v>
      </c>
      <c r="I60">
        <v>1.361021</v>
      </c>
      <c r="J60">
        <v>2176.5450000000001</v>
      </c>
    </row>
    <row r="61" spans="1:10" x14ac:dyDescent="0.25">
      <c r="A61" s="1">
        <v>44714.594444444447</v>
      </c>
      <c r="B61">
        <v>73</v>
      </c>
      <c r="C61">
        <v>10.52</v>
      </c>
      <c r="D61">
        <v>32.33</v>
      </c>
      <c r="E61">
        <v>545</v>
      </c>
      <c r="F61">
        <v>41.559040000000003</v>
      </c>
      <c r="G61">
        <v>314.07740000000001</v>
      </c>
      <c r="H61">
        <v>-9.1300000000000008</v>
      </c>
      <c r="I61">
        <v>1.366117</v>
      </c>
      <c r="J61">
        <v>2175.8560000000002</v>
      </c>
    </row>
    <row r="62" spans="1:10" x14ac:dyDescent="0.25">
      <c r="A62" s="1">
        <v>44714.595138888886</v>
      </c>
      <c r="B62">
        <v>74</v>
      </c>
      <c r="C62">
        <v>10.52</v>
      </c>
      <c r="D62">
        <v>32.299999999999997</v>
      </c>
      <c r="E62">
        <v>545</v>
      </c>
      <c r="F62">
        <v>41.559040000000003</v>
      </c>
      <c r="G62">
        <v>315.78059999999999</v>
      </c>
      <c r="H62">
        <v>-9.1</v>
      </c>
      <c r="I62">
        <v>1.361356</v>
      </c>
      <c r="J62">
        <v>2186.3989999999999</v>
      </c>
    </row>
    <row r="63" spans="1:10" x14ac:dyDescent="0.25">
      <c r="A63" s="1">
        <v>44714.595833333333</v>
      </c>
      <c r="B63">
        <v>75</v>
      </c>
      <c r="C63">
        <v>10.53</v>
      </c>
      <c r="D63">
        <v>32.299999999999997</v>
      </c>
      <c r="E63">
        <v>544</v>
      </c>
      <c r="F63">
        <v>41.560699999999997</v>
      </c>
      <c r="G63">
        <v>316.81509999999997</v>
      </c>
      <c r="H63">
        <v>-9.09</v>
      </c>
      <c r="I63">
        <v>1.3596969999999999</v>
      </c>
      <c r="J63">
        <v>2186.4659999999999</v>
      </c>
    </row>
    <row r="64" spans="1:10" x14ac:dyDescent="0.25">
      <c r="A64" s="1">
        <v>44714.59652777778</v>
      </c>
      <c r="B64">
        <v>76</v>
      </c>
      <c r="C64">
        <v>10.52</v>
      </c>
      <c r="D64">
        <v>32.299999999999997</v>
      </c>
      <c r="E64">
        <v>544</v>
      </c>
      <c r="F64">
        <v>40.879370000000002</v>
      </c>
      <c r="G64">
        <v>318.51839999999999</v>
      </c>
      <c r="H64">
        <v>-9.0500000000000007</v>
      </c>
      <c r="I64">
        <v>1.3658189999999999</v>
      </c>
      <c r="J64">
        <v>2195.989</v>
      </c>
    </row>
    <row r="65" spans="1:10" x14ac:dyDescent="0.25">
      <c r="A65" s="1">
        <v>44714.597222222219</v>
      </c>
      <c r="B65">
        <v>77</v>
      </c>
      <c r="C65">
        <v>10.53</v>
      </c>
      <c r="D65">
        <v>32.26</v>
      </c>
      <c r="E65">
        <v>544</v>
      </c>
      <c r="F65">
        <v>40.879370000000002</v>
      </c>
      <c r="G65">
        <v>318.85910000000001</v>
      </c>
      <c r="H65">
        <v>-9.0500000000000007</v>
      </c>
      <c r="I65">
        <v>1.3481339999999999</v>
      </c>
      <c r="J65">
        <v>2195.6489999999999</v>
      </c>
    </row>
    <row r="66" spans="1:10" x14ac:dyDescent="0.25">
      <c r="A66" s="1">
        <v>44714.597916666666</v>
      </c>
      <c r="B66">
        <v>78</v>
      </c>
      <c r="C66">
        <v>10.52</v>
      </c>
      <c r="D66">
        <v>32.22</v>
      </c>
      <c r="E66">
        <v>544</v>
      </c>
      <c r="F66">
        <v>40.19659</v>
      </c>
      <c r="G66">
        <v>321.2321</v>
      </c>
      <c r="H66">
        <v>-9.01</v>
      </c>
      <c r="I66">
        <v>1.359707</v>
      </c>
      <c r="J66">
        <v>2195.665</v>
      </c>
    </row>
    <row r="67" spans="1:10" x14ac:dyDescent="0.25">
      <c r="A67" s="1">
        <v>44714.598611111112</v>
      </c>
      <c r="B67">
        <v>79</v>
      </c>
      <c r="C67">
        <v>10.52</v>
      </c>
      <c r="D67">
        <v>32.22</v>
      </c>
      <c r="E67">
        <v>544</v>
      </c>
      <c r="F67">
        <v>39.855939999999997</v>
      </c>
      <c r="G67">
        <v>322.93529999999998</v>
      </c>
      <c r="H67">
        <v>-8.99</v>
      </c>
      <c r="I67">
        <v>1.361408</v>
      </c>
      <c r="J67">
        <v>2207.2289999999998</v>
      </c>
    </row>
    <row r="68" spans="1:10" x14ac:dyDescent="0.25">
      <c r="A68" s="1">
        <v>44714.599305555559</v>
      </c>
      <c r="B68">
        <v>80</v>
      </c>
      <c r="C68">
        <v>10.51</v>
      </c>
      <c r="D68">
        <v>32.22</v>
      </c>
      <c r="E68">
        <v>544</v>
      </c>
      <c r="F68">
        <v>39.854770000000002</v>
      </c>
      <c r="G68">
        <v>323.6071</v>
      </c>
      <c r="H68">
        <v>-8.99</v>
      </c>
      <c r="I68">
        <v>1.359035</v>
      </c>
      <c r="J68">
        <v>2205.8809999999999</v>
      </c>
    </row>
    <row r="69" spans="1:10" x14ac:dyDescent="0.25">
      <c r="A69" s="1">
        <v>44714.6</v>
      </c>
      <c r="B69">
        <v>81</v>
      </c>
      <c r="C69">
        <v>10.52</v>
      </c>
      <c r="D69">
        <v>32.19</v>
      </c>
      <c r="E69">
        <v>544</v>
      </c>
      <c r="F69">
        <v>39.514139999999998</v>
      </c>
      <c r="G69">
        <v>324.2885</v>
      </c>
      <c r="H69">
        <v>-8.9600000000000009</v>
      </c>
      <c r="I69">
        <v>1.359715</v>
      </c>
      <c r="J69">
        <v>2206.902</v>
      </c>
    </row>
    <row r="70" spans="1:10" x14ac:dyDescent="0.25">
      <c r="A70" s="1">
        <v>44714.600694444445</v>
      </c>
      <c r="B70">
        <v>82</v>
      </c>
      <c r="C70">
        <v>10.51</v>
      </c>
      <c r="D70">
        <v>32.19</v>
      </c>
      <c r="E70">
        <v>544</v>
      </c>
      <c r="F70">
        <v>38.834600000000002</v>
      </c>
      <c r="G70">
        <v>325.66559999999998</v>
      </c>
      <c r="H70">
        <v>-8.9499999999999993</v>
      </c>
      <c r="I70">
        <v>1.3593820000000001</v>
      </c>
      <c r="J70">
        <v>2216.4349999999999</v>
      </c>
    </row>
    <row r="71" spans="1:10" x14ac:dyDescent="0.25">
      <c r="A71" s="1">
        <v>44714.601388888892</v>
      </c>
      <c r="B71">
        <v>83</v>
      </c>
      <c r="C71">
        <v>10.51</v>
      </c>
      <c r="D71">
        <v>32.15</v>
      </c>
      <c r="E71">
        <v>544</v>
      </c>
      <c r="F71">
        <v>38.834600000000002</v>
      </c>
      <c r="G71">
        <v>325.66559999999998</v>
      </c>
      <c r="H71">
        <v>-8.94</v>
      </c>
      <c r="I71">
        <v>1.3566609999999999</v>
      </c>
      <c r="J71">
        <v>2216.4349999999999</v>
      </c>
    </row>
    <row r="72" spans="1:10" x14ac:dyDescent="0.25">
      <c r="A72" s="1">
        <v>44714.602083333331</v>
      </c>
      <c r="B72">
        <v>84</v>
      </c>
      <c r="C72">
        <v>10.51</v>
      </c>
      <c r="D72">
        <v>32.15</v>
      </c>
      <c r="E72">
        <v>544</v>
      </c>
      <c r="F72">
        <v>39.515979999999999</v>
      </c>
      <c r="G72">
        <v>325.6662</v>
      </c>
      <c r="H72">
        <v>-8.93</v>
      </c>
      <c r="I72">
        <v>1.3535820000000001</v>
      </c>
      <c r="J72">
        <v>2227.2890000000002</v>
      </c>
    </row>
    <row r="73" spans="1:10" x14ac:dyDescent="0.25">
      <c r="A73" s="1">
        <v>44714.602777777778</v>
      </c>
      <c r="B73">
        <v>85</v>
      </c>
      <c r="C73">
        <v>10.52</v>
      </c>
      <c r="D73">
        <v>32.15</v>
      </c>
      <c r="E73">
        <v>544</v>
      </c>
      <c r="F73">
        <v>39.175330000000002</v>
      </c>
      <c r="G73">
        <v>326.00689999999997</v>
      </c>
      <c r="H73">
        <v>-8.92</v>
      </c>
      <c r="I73">
        <v>1.348141</v>
      </c>
      <c r="J73">
        <v>2227.9690000000001</v>
      </c>
    </row>
    <row r="74" spans="1:10" x14ac:dyDescent="0.25">
      <c r="A74" s="1">
        <v>44714.603472222225</v>
      </c>
      <c r="B74">
        <v>86</v>
      </c>
      <c r="C74">
        <v>10.52</v>
      </c>
      <c r="D74">
        <v>32.119999999999997</v>
      </c>
      <c r="E74">
        <v>544</v>
      </c>
      <c r="F74">
        <v>38.834670000000003</v>
      </c>
      <c r="G74">
        <v>327.02879999999999</v>
      </c>
      <c r="H74">
        <v>-8.9</v>
      </c>
      <c r="I74">
        <v>1.3467800000000001</v>
      </c>
      <c r="J74">
        <v>2226.9490000000001</v>
      </c>
    </row>
    <row r="75" spans="1:10" x14ac:dyDescent="0.25">
      <c r="A75" s="1">
        <v>44714.604166666664</v>
      </c>
      <c r="B75">
        <v>87</v>
      </c>
      <c r="C75">
        <v>10.52</v>
      </c>
      <c r="D75">
        <v>32.119999999999997</v>
      </c>
      <c r="E75">
        <v>544</v>
      </c>
      <c r="F75">
        <v>37.473379999999999</v>
      </c>
      <c r="G75">
        <v>329.76580000000001</v>
      </c>
      <c r="H75">
        <v>-8.8699999999999992</v>
      </c>
      <c r="I75">
        <v>1.353591</v>
      </c>
      <c r="J75">
        <v>2236.826</v>
      </c>
    </row>
    <row r="76" spans="1:10" x14ac:dyDescent="0.25">
      <c r="A76" s="1">
        <v>44714.604861111111</v>
      </c>
      <c r="B76">
        <v>88</v>
      </c>
      <c r="C76">
        <v>10.52</v>
      </c>
      <c r="D76">
        <v>32.08</v>
      </c>
      <c r="E76">
        <v>544</v>
      </c>
      <c r="F76">
        <v>37.132719999999999</v>
      </c>
      <c r="G76">
        <v>332.49110000000002</v>
      </c>
      <c r="H76">
        <v>-8.84</v>
      </c>
      <c r="I76">
        <v>1.353591</v>
      </c>
      <c r="J76">
        <v>2237.1660000000002</v>
      </c>
    </row>
    <row r="77" spans="1:10" x14ac:dyDescent="0.25">
      <c r="A77" s="1">
        <v>44714.605555555558</v>
      </c>
      <c r="B77">
        <v>89</v>
      </c>
      <c r="C77">
        <v>10.52</v>
      </c>
      <c r="D77">
        <v>32.08</v>
      </c>
      <c r="E77">
        <v>544</v>
      </c>
      <c r="F77">
        <v>35.768630000000002</v>
      </c>
      <c r="G77">
        <v>335.20319999999998</v>
      </c>
      <c r="H77">
        <v>-8.81</v>
      </c>
      <c r="I77">
        <v>1.3501970000000001</v>
      </c>
      <c r="J77">
        <v>2236.8380000000002</v>
      </c>
    </row>
    <row r="78" spans="1:10" x14ac:dyDescent="0.25">
      <c r="A78" s="1">
        <v>44714.606249999997</v>
      </c>
      <c r="B78">
        <v>90</v>
      </c>
      <c r="C78">
        <v>10.52</v>
      </c>
      <c r="D78">
        <v>32.04</v>
      </c>
      <c r="E78">
        <v>544</v>
      </c>
      <c r="F78">
        <v>35.427970000000002</v>
      </c>
      <c r="G78">
        <v>336.56580000000002</v>
      </c>
      <c r="H78">
        <v>-8.7899999999999991</v>
      </c>
      <c r="I78">
        <v>1.362781</v>
      </c>
      <c r="J78">
        <v>2246.701</v>
      </c>
    </row>
    <row r="79" spans="1:10" x14ac:dyDescent="0.25">
      <c r="A79" s="1">
        <v>44714.606944444444</v>
      </c>
      <c r="B79">
        <v>91</v>
      </c>
      <c r="C79">
        <v>10.52</v>
      </c>
      <c r="D79">
        <v>32.04</v>
      </c>
      <c r="E79">
        <v>544</v>
      </c>
      <c r="F79">
        <v>34.745559999999998</v>
      </c>
      <c r="G79">
        <v>337.91759999999999</v>
      </c>
      <c r="H79">
        <v>-8.77</v>
      </c>
      <c r="I79">
        <v>1.3549640000000001</v>
      </c>
      <c r="J79">
        <v>2246.71</v>
      </c>
    </row>
    <row r="80" spans="1:10" x14ac:dyDescent="0.25">
      <c r="A80" s="1">
        <v>44714.607638888891</v>
      </c>
      <c r="B80">
        <v>92</v>
      </c>
      <c r="C80">
        <v>10.51</v>
      </c>
      <c r="D80">
        <v>32.01</v>
      </c>
      <c r="E80">
        <v>544</v>
      </c>
      <c r="F80">
        <v>34.404919999999997</v>
      </c>
      <c r="G80">
        <v>338.25830000000002</v>
      </c>
      <c r="H80">
        <v>-8.76</v>
      </c>
      <c r="I80">
        <v>1.356665</v>
      </c>
      <c r="J80">
        <v>2246.37</v>
      </c>
    </row>
    <row r="81" spans="1:10" x14ac:dyDescent="0.25">
      <c r="A81" s="1">
        <v>44714.60833333333</v>
      </c>
      <c r="B81">
        <v>93</v>
      </c>
      <c r="C81">
        <v>10.51</v>
      </c>
      <c r="D81">
        <v>32.01</v>
      </c>
      <c r="E81">
        <v>544</v>
      </c>
      <c r="F81">
        <v>35.086509999999997</v>
      </c>
      <c r="G81">
        <v>337.92059999999998</v>
      </c>
      <c r="H81">
        <v>-8.77</v>
      </c>
      <c r="I81">
        <v>1.3593900000000001</v>
      </c>
      <c r="J81">
        <v>2257.261</v>
      </c>
    </row>
    <row r="82" spans="1:10" x14ac:dyDescent="0.25">
      <c r="A82" s="1">
        <v>44714.609027777777</v>
      </c>
      <c r="B82">
        <v>94</v>
      </c>
      <c r="C82">
        <v>10.51</v>
      </c>
      <c r="D82">
        <v>31.97</v>
      </c>
      <c r="E82">
        <v>544</v>
      </c>
      <c r="F82">
        <v>34.74586</v>
      </c>
      <c r="G82">
        <v>337.92059999999998</v>
      </c>
      <c r="H82">
        <v>-8.76</v>
      </c>
      <c r="I82">
        <v>1.3536079999999999</v>
      </c>
      <c r="J82">
        <v>2257.6010000000001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2022-06-03T19:11:16Z</dcterms:created>
  <dcterms:modified xsi:type="dcterms:W3CDTF">2022-06-03T19:15:43Z</dcterms:modified>
</cp:coreProperties>
</file>