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Roving\Roving_edited\LittleFanning\"/>
    </mc:Choice>
  </mc:AlternateContent>
  <xr:revisionPtr revIDLastSave="0" documentId="13_ncr:1_{6148A6D7-55BD-4C51-855D-901A640BD46E}" xr6:coauthVersionLast="45" xr6:coauthVersionMax="45" xr10:uidLastSave="{00000000-0000-0000-0000-000000000000}"/>
  <bookViews>
    <workbookView xWindow="-120" yWindow="-120" windowWidth="29040" windowHeight="15840" xr2:uid="{860D58C8-3F4C-4118-9302-9007526F62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<sst xmlns="http://schemas.openxmlformats.org/spreadsheetml/2006/main" count="10" uniqueCount="10">
  <si>
    <t>Date</t>
  </si>
  <si>
    <t>Rep</t>
  </si>
  <si>
    <t>V</t>
  </si>
  <si>
    <t>Temp</t>
  </si>
  <si>
    <t>pH</t>
  </si>
  <si>
    <t>CO2lo</t>
  </si>
  <si>
    <t>CO2hi</t>
  </si>
  <si>
    <t>CO2Temp</t>
  </si>
  <si>
    <t>CH4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</si>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</sst>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612570375267991E-2"/>
          <c:y val="0.13653944298629339"/>
          <c:w val="0.89659674220111796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CO2hi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Sheet1!$A$2:$A$222</c:f>
              <c:numCache>
                <c:formatCode>m/d/yyyy\ h:mm</c:formatCode>
                <c:ptCount val="221"/>
                <c:pt idx="0">
                  <c:v>44725.42291666667</c:v>
                </c:pt>
                <c:pt idx="1">
                  <c:v>44725.423611111109</c:v>
                </c:pt>
                <c:pt idx="2">
                  <c:v>44725.424305555556</c:v>
                </c:pt>
                <c:pt idx="3">
                  <c:v>44725.425000000003</c:v>
                </c:pt>
                <c:pt idx="4">
                  <c:v>44725.425694444442</c:v>
                </c:pt>
                <c:pt idx="5">
                  <c:v>44725.426388888889</c:v>
                </c:pt>
                <c:pt idx="6">
                  <c:v>44725.427083333336</c:v>
                </c:pt>
                <c:pt idx="7">
                  <c:v>44725.427777777775</c:v>
                </c:pt>
                <c:pt idx="8">
                  <c:v>44725.428472222222</c:v>
                </c:pt>
                <c:pt idx="9">
                  <c:v>44725.429166666669</c:v>
                </c:pt>
                <c:pt idx="10">
                  <c:v>44725.429861111108</c:v>
                </c:pt>
                <c:pt idx="11">
                  <c:v>44725.430555555555</c:v>
                </c:pt>
                <c:pt idx="12">
                  <c:v>44725.431250000001</c:v>
                </c:pt>
                <c:pt idx="13">
                  <c:v>44725.431944444441</c:v>
                </c:pt>
                <c:pt idx="14">
                  <c:v>44725.432638888888</c:v>
                </c:pt>
                <c:pt idx="15">
                  <c:v>44725.433333333334</c:v>
                </c:pt>
                <c:pt idx="16">
                  <c:v>44725.434027777781</c:v>
                </c:pt>
                <c:pt idx="17">
                  <c:v>44725.43472222222</c:v>
                </c:pt>
                <c:pt idx="18">
                  <c:v>44725.435416666667</c:v>
                </c:pt>
                <c:pt idx="19">
                  <c:v>44725.436111111114</c:v>
                </c:pt>
                <c:pt idx="20">
                  <c:v>44725.436805555553</c:v>
                </c:pt>
                <c:pt idx="21">
                  <c:v>44725.4375</c:v>
                </c:pt>
                <c:pt idx="22">
                  <c:v>44725.438194444447</c:v>
                </c:pt>
                <c:pt idx="23">
                  <c:v>44725.438888888886</c:v>
                </c:pt>
                <c:pt idx="24">
                  <c:v>44725.439583333333</c:v>
                </c:pt>
                <c:pt idx="25">
                  <c:v>44725.44027777778</c:v>
                </c:pt>
                <c:pt idx="26">
                  <c:v>44725.440972222219</c:v>
                </c:pt>
                <c:pt idx="27">
                  <c:v>44725.441666666666</c:v>
                </c:pt>
                <c:pt idx="28">
                  <c:v>44725.442361111112</c:v>
                </c:pt>
                <c:pt idx="29">
                  <c:v>44725.443055555559</c:v>
                </c:pt>
                <c:pt idx="30">
                  <c:v>44725.443749999999</c:v>
                </c:pt>
                <c:pt idx="31">
                  <c:v>44725.444444444445</c:v>
                </c:pt>
                <c:pt idx="32">
                  <c:v>44725.445138888892</c:v>
                </c:pt>
                <c:pt idx="33">
                  <c:v>44725.445833333331</c:v>
                </c:pt>
                <c:pt idx="34">
                  <c:v>44725.446527777778</c:v>
                </c:pt>
                <c:pt idx="35">
                  <c:v>44725.447222222225</c:v>
                </c:pt>
                <c:pt idx="36">
                  <c:v>44725.447916666664</c:v>
                </c:pt>
                <c:pt idx="37">
                  <c:v>44725.448611111111</c:v>
                </c:pt>
                <c:pt idx="38">
                  <c:v>44725.449305555558</c:v>
                </c:pt>
                <c:pt idx="39">
                  <c:v>44725.45</c:v>
                </c:pt>
                <c:pt idx="40">
                  <c:v>44725.450694444444</c:v>
                </c:pt>
                <c:pt idx="41">
                  <c:v>44725.451388888891</c:v>
                </c:pt>
                <c:pt idx="42">
                  <c:v>44725.45208333333</c:v>
                </c:pt>
                <c:pt idx="43">
                  <c:v>44725.452777777777</c:v>
                </c:pt>
                <c:pt idx="44">
                  <c:v>44725.453472222223</c:v>
                </c:pt>
                <c:pt idx="45">
                  <c:v>44725.45416666667</c:v>
                </c:pt>
                <c:pt idx="46">
                  <c:v>44725.454861111109</c:v>
                </c:pt>
                <c:pt idx="47">
                  <c:v>44725.455555555556</c:v>
                </c:pt>
                <c:pt idx="48">
                  <c:v>44725.456250000003</c:v>
                </c:pt>
                <c:pt idx="49">
                  <c:v>44725.456944444442</c:v>
                </c:pt>
                <c:pt idx="50">
                  <c:v>44725.457638888889</c:v>
                </c:pt>
                <c:pt idx="51">
                  <c:v>44725.458333333336</c:v>
                </c:pt>
                <c:pt idx="52">
                  <c:v>44725.459027777775</c:v>
                </c:pt>
                <c:pt idx="53">
                  <c:v>44725.459722222222</c:v>
                </c:pt>
                <c:pt idx="54">
                  <c:v>44725.460416666669</c:v>
                </c:pt>
                <c:pt idx="55">
                  <c:v>44725.461111111108</c:v>
                </c:pt>
                <c:pt idx="56">
                  <c:v>44725.461805555555</c:v>
                </c:pt>
                <c:pt idx="57">
                  <c:v>44725.462500000001</c:v>
                </c:pt>
                <c:pt idx="58">
                  <c:v>44725.463194444441</c:v>
                </c:pt>
                <c:pt idx="59">
                  <c:v>44725.463888888888</c:v>
                </c:pt>
                <c:pt idx="60">
                  <c:v>44725.464583333334</c:v>
                </c:pt>
                <c:pt idx="61">
                  <c:v>44725.465277777781</c:v>
                </c:pt>
                <c:pt idx="62">
                  <c:v>44725.46597222222</c:v>
                </c:pt>
                <c:pt idx="63">
                  <c:v>44725.466666666667</c:v>
                </c:pt>
                <c:pt idx="64">
                  <c:v>44725.467361111114</c:v>
                </c:pt>
                <c:pt idx="65">
                  <c:v>44725.468055555553</c:v>
                </c:pt>
                <c:pt idx="66">
                  <c:v>44725.46875</c:v>
                </c:pt>
                <c:pt idx="67">
                  <c:v>44725.469444444447</c:v>
                </c:pt>
                <c:pt idx="68">
                  <c:v>44725.470138888886</c:v>
                </c:pt>
                <c:pt idx="69">
                  <c:v>44725.470833333333</c:v>
                </c:pt>
                <c:pt idx="70">
                  <c:v>44725.47152777778</c:v>
                </c:pt>
                <c:pt idx="71">
                  <c:v>44725.472222222219</c:v>
                </c:pt>
                <c:pt idx="72">
                  <c:v>44725.472916666666</c:v>
                </c:pt>
                <c:pt idx="73">
                  <c:v>44725.475694444445</c:v>
                </c:pt>
                <c:pt idx="74">
                  <c:v>44725.476388888892</c:v>
                </c:pt>
                <c:pt idx="75">
                  <c:v>44725.477083333331</c:v>
                </c:pt>
                <c:pt idx="76">
                  <c:v>44725.477777777778</c:v>
                </c:pt>
                <c:pt idx="77">
                  <c:v>44725.478472222225</c:v>
                </c:pt>
                <c:pt idx="78">
                  <c:v>44725.479166666664</c:v>
                </c:pt>
                <c:pt idx="79">
                  <c:v>44725.479861111111</c:v>
                </c:pt>
                <c:pt idx="80">
                  <c:v>44725.480555555558</c:v>
                </c:pt>
                <c:pt idx="81">
                  <c:v>44725.481249999997</c:v>
                </c:pt>
                <c:pt idx="82">
                  <c:v>44725.481944444444</c:v>
                </c:pt>
                <c:pt idx="83">
                  <c:v>44725.482638888891</c:v>
                </c:pt>
                <c:pt idx="84">
                  <c:v>44725.48333333333</c:v>
                </c:pt>
                <c:pt idx="85">
                  <c:v>44725.484027777777</c:v>
                </c:pt>
                <c:pt idx="86">
                  <c:v>44725.484722222223</c:v>
                </c:pt>
                <c:pt idx="87">
                  <c:v>44725.48541666667</c:v>
                </c:pt>
                <c:pt idx="88">
                  <c:v>44725.486111111109</c:v>
                </c:pt>
                <c:pt idx="89">
                  <c:v>44725.486805555556</c:v>
                </c:pt>
                <c:pt idx="90">
                  <c:v>44725.487500000003</c:v>
                </c:pt>
                <c:pt idx="91">
                  <c:v>44725.488194444442</c:v>
                </c:pt>
                <c:pt idx="92">
                  <c:v>44725.488888888889</c:v>
                </c:pt>
                <c:pt idx="93">
                  <c:v>44725.489583333336</c:v>
                </c:pt>
                <c:pt idx="94">
                  <c:v>44725.490277777775</c:v>
                </c:pt>
                <c:pt idx="95">
                  <c:v>44725.490972222222</c:v>
                </c:pt>
                <c:pt idx="96">
                  <c:v>44725.491666666669</c:v>
                </c:pt>
                <c:pt idx="97">
                  <c:v>44725.492361111108</c:v>
                </c:pt>
                <c:pt idx="98">
                  <c:v>44725.493055555555</c:v>
                </c:pt>
                <c:pt idx="99">
                  <c:v>44725.493750000001</c:v>
                </c:pt>
                <c:pt idx="100">
                  <c:v>44725.494444444441</c:v>
                </c:pt>
                <c:pt idx="101">
                  <c:v>44725.495138888888</c:v>
                </c:pt>
                <c:pt idx="102">
                  <c:v>44725.495833333334</c:v>
                </c:pt>
                <c:pt idx="103">
                  <c:v>44725.496527777781</c:v>
                </c:pt>
                <c:pt idx="104">
                  <c:v>44725.49722222222</c:v>
                </c:pt>
                <c:pt idx="105">
                  <c:v>44725.497916666667</c:v>
                </c:pt>
                <c:pt idx="106">
                  <c:v>44725.498611111114</c:v>
                </c:pt>
                <c:pt idx="107">
                  <c:v>44725.499305555553</c:v>
                </c:pt>
                <c:pt idx="108">
                  <c:v>44725.5</c:v>
                </c:pt>
                <c:pt idx="109">
                  <c:v>44725.500694444447</c:v>
                </c:pt>
                <c:pt idx="110">
                  <c:v>44725.501388888886</c:v>
                </c:pt>
                <c:pt idx="111">
                  <c:v>44725.502083333333</c:v>
                </c:pt>
                <c:pt idx="112">
                  <c:v>44725.50277777778</c:v>
                </c:pt>
                <c:pt idx="113">
                  <c:v>44725.503472222219</c:v>
                </c:pt>
                <c:pt idx="114">
                  <c:v>44725.504166666666</c:v>
                </c:pt>
                <c:pt idx="115">
                  <c:v>44725.504861111112</c:v>
                </c:pt>
                <c:pt idx="116">
                  <c:v>44725.505555555559</c:v>
                </c:pt>
                <c:pt idx="117">
                  <c:v>44725.506249999999</c:v>
                </c:pt>
                <c:pt idx="118">
                  <c:v>44725.506944444445</c:v>
                </c:pt>
                <c:pt idx="119">
                  <c:v>44725.507638888892</c:v>
                </c:pt>
                <c:pt idx="120">
                  <c:v>44725.508333333331</c:v>
                </c:pt>
                <c:pt idx="121">
                  <c:v>44725.509027777778</c:v>
                </c:pt>
                <c:pt idx="122">
                  <c:v>44725.509722222225</c:v>
                </c:pt>
                <c:pt idx="123">
                  <c:v>44725.510416666664</c:v>
                </c:pt>
                <c:pt idx="124">
                  <c:v>44725.511111111111</c:v>
                </c:pt>
                <c:pt idx="125">
                  <c:v>44725.511805555558</c:v>
                </c:pt>
                <c:pt idx="126">
                  <c:v>44725.512499999997</c:v>
                </c:pt>
                <c:pt idx="127">
                  <c:v>44725.513194444444</c:v>
                </c:pt>
                <c:pt idx="128">
                  <c:v>44725.513888888891</c:v>
                </c:pt>
                <c:pt idx="129">
                  <c:v>44725.51458333333</c:v>
                </c:pt>
                <c:pt idx="130">
                  <c:v>44725.515277777777</c:v>
                </c:pt>
                <c:pt idx="131">
                  <c:v>44725.515972222223</c:v>
                </c:pt>
                <c:pt idx="132">
                  <c:v>44725.51666666667</c:v>
                </c:pt>
                <c:pt idx="133">
                  <c:v>44725.517361111109</c:v>
                </c:pt>
                <c:pt idx="134">
                  <c:v>44725.518055555556</c:v>
                </c:pt>
                <c:pt idx="135">
                  <c:v>44725.518750000003</c:v>
                </c:pt>
              </c:numCache>
            </c:numRef>
          </c:xVal>
          <c:yVal>
            <c:numRef>
              <c:f>Sheet1!$G$2:$G$222</c:f>
              <c:numCache>
                <c:formatCode>General</c:formatCode>
                <c:ptCount val="221"/>
                <c:pt idx="0">
                  <c:v>512.61890000000005</c:v>
                </c:pt>
                <c:pt idx="1">
                  <c:v>641.02909999999997</c:v>
                </c:pt>
                <c:pt idx="2">
                  <c:v>751.72260000000006</c:v>
                </c:pt>
                <c:pt idx="3">
                  <c:v>872.97910000000002</c:v>
                </c:pt>
                <c:pt idx="4">
                  <c:v>982.9905</c:v>
                </c:pt>
                <c:pt idx="5">
                  <c:v>1092.325</c:v>
                </c:pt>
                <c:pt idx="6">
                  <c:v>1195.5239999999999</c:v>
                </c:pt>
                <c:pt idx="7">
                  <c:v>1298.3869999999999</c:v>
                </c:pt>
                <c:pt idx="8">
                  <c:v>1389.6690000000001</c:v>
                </c:pt>
                <c:pt idx="9">
                  <c:v>1481.287</c:v>
                </c:pt>
                <c:pt idx="10">
                  <c:v>1561.329</c:v>
                </c:pt>
                <c:pt idx="11">
                  <c:v>1628.0830000000001</c:v>
                </c:pt>
                <c:pt idx="12">
                  <c:v>1702.675</c:v>
                </c:pt>
                <c:pt idx="13">
                  <c:v>1771.473</c:v>
                </c:pt>
                <c:pt idx="14">
                  <c:v>1835.5060000000001</c:v>
                </c:pt>
                <c:pt idx="15">
                  <c:v>1903.9639999999999</c:v>
                </c:pt>
                <c:pt idx="16">
                  <c:v>1971.403</c:v>
                </c:pt>
                <c:pt idx="17">
                  <c:v>2029.646</c:v>
                </c:pt>
                <c:pt idx="18">
                  <c:v>2085.5729999999999</c:v>
                </c:pt>
                <c:pt idx="19">
                  <c:v>2129.8519999999999</c:v>
                </c:pt>
                <c:pt idx="20">
                  <c:v>2178.2020000000002</c:v>
                </c:pt>
                <c:pt idx="21">
                  <c:v>2210.2199999999998</c:v>
                </c:pt>
                <c:pt idx="22">
                  <c:v>2250.8150000000001</c:v>
                </c:pt>
                <c:pt idx="23">
                  <c:v>2287.942</c:v>
                </c:pt>
                <c:pt idx="24">
                  <c:v>2326.4319999999998</c:v>
                </c:pt>
                <c:pt idx="25">
                  <c:v>2374.0909999999999</c:v>
                </c:pt>
                <c:pt idx="26">
                  <c:v>2411.2179999999998</c:v>
                </c:pt>
                <c:pt idx="27">
                  <c:v>2452.4090000000001</c:v>
                </c:pt>
                <c:pt idx="28">
                  <c:v>2482.3829999999998</c:v>
                </c:pt>
                <c:pt idx="29">
                  <c:v>2516.0839999999998</c:v>
                </c:pt>
                <c:pt idx="30">
                  <c:v>2535.84</c:v>
                </c:pt>
                <c:pt idx="31">
                  <c:v>2556.348</c:v>
                </c:pt>
                <c:pt idx="32">
                  <c:v>2581.5540000000001</c:v>
                </c:pt>
                <c:pt idx="33">
                  <c:v>2604.0349999999999</c:v>
                </c:pt>
                <c:pt idx="34">
                  <c:v>2626.4850000000001</c:v>
                </c:pt>
                <c:pt idx="35">
                  <c:v>2648.2840000000001</c:v>
                </c:pt>
                <c:pt idx="36">
                  <c:v>2673.1239999999998</c:v>
                </c:pt>
                <c:pt idx="37">
                  <c:v>2708.5479999999998</c:v>
                </c:pt>
                <c:pt idx="38">
                  <c:v>2727.261</c:v>
                </c:pt>
                <c:pt idx="39">
                  <c:v>2751.1039999999998</c:v>
                </c:pt>
                <c:pt idx="40">
                  <c:v>2762.328</c:v>
                </c:pt>
                <c:pt idx="41">
                  <c:v>2767.4369999999999</c:v>
                </c:pt>
                <c:pt idx="42">
                  <c:v>2779.3580000000002</c:v>
                </c:pt>
                <c:pt idx="43">
                  <c:v>2795.0129999999999</c:v>
                </c:pt>
                <c:pt idx="44">
                  <c:v>2810.34</c:v>
                </c:pt>
                <c:pt idx="45">
                  <c:v>2823.2719999999999</c:v>
                </c:pt>
                <c:pt idx="46">
                  <c:v>2846.7739999999999</c:v>
                </c:pt>
                <c:pt idx="47">
                  <c:v>2865.2550000000001</c:v>
                </c:pt>
                <c:pt idx="48">
                  <c:v>2877.5169999999998</c:v>
                </c:pt>
                <c:pt idx="49">
                  <c:v>2882.0169999999998</c:v>
                </c:pt>
                <c:pt idx="50">
                  <c:v>2892.2359999999999</c:v>
                </c:pt>
                <c:pt idx="51">
                  <c:v>2909.607</c:v>
                </c:pt>
                <c:pt idx="52">
                  <c:v>2906.16</c:v>
                </c:pt>
                <c:pt idx="53">
                  <c:v>2907.5219999999999</c:v>
                </c:pt>
                <c:pt idx="54">
                  <c:v>2920.5320000000002</c:v>
                </c:pt>
                <c:pt idx="55">
                  <c:v>2931.7730000000001</c:v>
                </c:pt>
                <c:pt idx="56">
                  <c:v>2941.6039999999998</c:v>
                </c:pt>
                <c:pt idx="57">
                  <c:v>2957.2719999999999</c:v>
                </c:pt>
                <c:pt idx="58">
                  <c:v>2966.81</c:v>
                </c:pt>
                <c:pt idx="59">
                  <c:v>2980.8389999999999</c:v>
                </c:pt>
                <c:pt idx="60">
                  <c:v>2992.42</c:v>
                </c:pt>
                <c:pt idx="61">
                  <c:v>2992.8119999999999</c:v>
                </c:pt>
                <c:pt idx="62">
                  <c:v>2990.087</c:v>
                </c:pt>
                <c:pt idx="63">
                  <c:v>2991.933</c:v>
                </c:pt>
                <c:pt idx="64">
                  <c:v>2993.9769999999999</c:v>
                </c:pt>
                <c:pt idx="65">
                  <c:v>3005.1280000000002</c:v>
                </c:pt>
                <c:pt idx="66">
                  <c:v>3011.26</c:v>
                </c:pt>
                <c:pt idx="67">
                  <c:v>3018.7539999999999</c:v>
                </c:pt>
                <c:pt idx="68">
                  <c:v>3037.4169999999999</c:v>
                </c:pt>
                <c:pt idx="69">
                  <c:v>3038.4380000000001</c:v>
                </c:pt>
                <c:pt idx="70">
                  <c:v>3050.4059999999999</c:v>
                </c:pt>
                <c:pt idx="71">
                  <c:v>3056.1970000000001</c:v>
                </c:pt>
                <c:pt idx="72">
                  <c:v>3052.3829999999998</c:v>
                </c:pt>
                <c:pt idx="73">
                  <c:v>3053.6909999999998</c:v>
                </c:pt>
                <c:pt idx="74">
                  <c:v>3066.355</c:v>
                </c:pt>
                <c:pt idx="75">
                  <c:v>3071.1239999999998</c:v>
                </c:pt>
                <c:pt idx="76">
                  <c:v>3086.3960000000002</c:v>
                </c:pt>
                <c:pt idx="77">
                  <c:v>3084.0120000000002</c:v>
                </c:pt>
                <c:pt idx="78">
                  <c:v>3091.5659999999998</c:v>
                </c:pt>
                <c:pt idx="79">
                  <c:v>3087.1379999999999</c:v>
                </c:pt>
                <c:pt idx="80">
                  <c:v>3087.8670000000002</c:v>
                </c:pt>
                <c:pt idx="81">
                  <c:v>3081.395</c:v>
                </c:pt>
                <c:pt idx="82">
                  <c:v>3087.1860000000001</c:v>
                </c:pt>
                <c:pt idx="83">
                  <c:v>3089.8440000000001</c:v>
                </c:pt>
                <c:pt idx="84">
                  <c:v>3092.91</c:v>
                </c:pt>
                <c:pt idx="85">
                  <c:v>3099.6689999999999</c:v>
                </c:pt>
                <c:pt idx="86">
                  <c:v>3108.866</c:v>
                </c:pt>
                <c:pt idx="87">
                  <c:v>3112.57</c:v>
                </c:pt>
                <c:pt idx="88">
                  <c:v>3117.6790000000001</c:v>
                </c:pt>
                <c:pt idx="89">
                  <c:v>3119.3820000000001</c:v>
                </c:pt>
                <c:pt idx="90">
                  <c:v>3114.0039999999999</c:v>
                </c:pt>
                <c:pt idx="91">
                  <c:v>3109.9169999999999</c:v>
                </c:pt>
                <c:pt idx="92">
                  <c:v>3096.6889999999999</c:v>
                </c:pt>
                <c:pt idx="93">
                  <c:v>3110.3139999999999</c:v>
                </c:pt>
                <c:pt idx="94">
                  <c:v>3109.5729999999999</c:v>
                </c:pt>
                <c:pt idx="95">
                  <c:v>3115.7040000000002</c:v>
                </c:pt>
                <c:pt idx="96">
                  <c:v>3123.9369999999999</c:v>
                </c:pt>
                <c:pt idx="97">
                  <c:v>3137.2220000000002</c:v>
                </c:pt>
                <c:pt idx="98">
                  <c:v>3138.5839999999998</c:v>
                </c:pt>
                <c:pt idx="99">
                  <c:v>3141.123</c:v>
                </c:pt>
                <c:pt idx="100">
                  <c:v>3144.1889999999999</c:v>
                </c:pt>
                <c:pt idx="101">
                  <c:v>3136.029</c:v>
                </c:pt>
                <c:pt idx="102">
                  <c:v>3133.3040000000001</c:v>
                </c:pt>
                <c:pt idx="103">
                  <c:v>3124.694</c:v>
                </c:pt>
                <c:pt idx="104">
                  <c:v>3122.991</c:v>
                </c:pt>
                <c:pt idx="105">
                  <c:v>3129.3879999999999</c:v>
                </c:pt>
                <c:pt idx="106">
                  <c:v>3133.1350000000002</c:v>
                </c:pt>
                <c:pt idx="107">
                  <c:v>3146.4189999999999</c:v>
                </c:pt>
                <c:pt idx="108">
                  <c:v>3147.828</c:v>
                </c:pt>
                <c:pt idx="109">
                  <c:v>3149.5320000000002</c:v>
                </c:pt>
                <c:pt idx="110">
                  <c:v>3156.6149999999998</c:v>
                </c:pt>
                <c:pt idx="111">
                  <c:v>3147.0770000000002</c:v>
                </c:pt>
                <c:pt idx="112">
                  <c:v>3146.5549999999998</c:v>
                </c:pt>
                <c:pt idx="113">
                  <c:v>3137.357</c:v>
                </c:pt>
                <c:pt idx="114">
                  <c:v>3140.1019999999999</c:v>
                </c:pt>
                <c:pt idx="115">
                  <c:v>3137.377</c:v>
                </c:pt>
                <c:pt idx="116">
                  <c:v>3152.0250000000001</c:v>
                </c:pt>
                <c:pt idx="117">
                  <c:v>3152.9549999999999</c:v>
                </c:pt>
                <c:pt idx="118">
                  <c:v>3161.13</c:v>
                </c:pt>
                <c:pt idx="119">
                  <c:v>3159.694</c:v>
                </c:pt>
                <c:pt idx="120">
                  <c:v>3169.5729999999999</c:v>
                </c:pt>
                <c:pt idx="121">
                  <c:v>3169.6210000000001</c:v>
                </c:pt>
                <c:pt idx="122">
                  <c:v>3168.259</c:v>
                </c:pt>
                <c:pt idx="123">
                  <c:v>3154.9740000000002</c:v>
                </c:pt>
                <c:pt idx="124">
                  <c:v>3156.9490000000001</c:v>
                </c:pt>
                <c:pt idx="125">
                  <c:v>3146.73</c:v>
                </c:pt>
                <c:pt idx="126">
                  <c:v>3152.8069999999998</c:v>
                </c:pt>
                <c:pt idx="127">
                  <c:v>3156.895</c:v>
                </c:pt>
                <c:pt idx="128">
                  <c:v>3166.7289999999998</c:v>
                </c:pt>
                <c:pt idx="129">
                  <c:v>3170.8159999999998</c:v>
                </c:pt>
                <c:pt idx="130">
                  <c:v>3181.4479999999999</c:v>
                </c:pt>
                <c:pt idx="131">
                  <c:v>3179.0639999999999</c:v>
                </c:pt>
                <c:pt idx="132">
                  <c:v>3176.3389999999999</c:v>
                </c:pt>
                <c:pt idx="133">
                  <c:v>3170.9470000000001</c:v>
                </c:pt>
                <c:pt idx="134">
                  <c:v>3163.1129999999998</c:v>
                </c:pt>
                <c:pt idx="135">
                  <c:v>3163.8409999999999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AF-4BC5-B312-0B58A1818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782911"/>
        <c:axId val="209968239"/>
      </c:scatterChart>
      <c:valAx>
        <c:axId val="61578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68239"/>
        <c:crosses val="autoZero"/>
        <c:crossBetween val="midCat"/>
      </c:valAx>
      <c:valAx>
        <c:axId val="2099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82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CH4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Sheet1!$A$2:$A$224</c:f>
              <c:numCache>
                <c:formatCode>m/d/yyyy\ h:mm</c:formatCode>
                <c:ptCount val="223"/>
                <c:pt idx="0">
                  <c:v>44725.42291666667</c:v>
                </c:pt>
                <c:pt idx="1">
                  <c:v>44725.423611111109</c:v>
                </c:pt>
                <c:pt idx="2">
                  <c:v>44725.424305555556</c:v>
                </c:pt>
                <c:pt idx="3">
                  <c:v>44725.425000000003</c:v>
                </c:pt>
                <c:pt idx="4">
                  <c:v>44725.425694444442</c:v>
                </c:pt>
                <c:pt idx="5">
                  <c:v>44725.426388888889</c:v>
                </c:pt>
                <c:pt idx="6">
                  <c:v>44725.427083333336</c:v>
                </c:pt>
                <c:pt idx="7">
                  <c:v>44725.427777777775</c:v>
                </c:pt>
                <c:pt idx="8">
                  <c:v>44725.428472222222</c:v>
                </c:pt>
                <c:pt idx="9">
                  <c:v>44725.429166666669</c:v>
                </c:pt>
                <c:pt idx="10">
                  <c:v>44725.429861111108</c:v>
                </c:pt>
                <c:pt idx="11">
                  <c:v>44725.430555555555</c:v>
                </c:pt>
                <c:pt idx="12">
                  <c:v>44725.431250000001</c:v>
                </c:pt>
                <c:pt idx="13">
                  <c:v>44725.431944444441</c:v>
                </c:pt>
                <c:pt idx="14">
                  <c:v>44725.432638888888</c:v>
                </c:pt>
                <c:pt idx="15">
                  <c:v>44725.433333333334</c:v>
                </c:pt>
                <c:pt idx="16">
                  <c:v>44725.434027777781</c:v>
                </c:pt>
                <c:pt idx="17">
                  <c:v>44725.43472222222</c:v>
                </c:pt>
                <c:pt idx="18">
                  <c:v>44725.435416666667</c:v>
                </c:pt>
                <c:pt idx="19">
                  <c:v>44725.436111111114</c:v>
                </c:pt>
                <c:pt idx="20">
                  <c:v>44725.436805555553</c:v>
                </c:pt>
                <c:pt idx="21">
                  <c:v>44725.4375</c:v>
                </c:pt>
                <c:pt idx="22">
                  <c:v>44725.438194444447</c:v>
                </c:pt>
                <c:pt idx="23">
                  <c:v>44725.438888888886</c:v>
                </c:pt>
                <c:pt idx="24">
                  <c:v>44725.439583333333</c:v>
                </c:pt>
                <c:pt idx="25">
                  <c:v>44725.44027777778</c:v>
                </c:pt>
                <c:pt idx="26">
                  <c:v>44725.440972222219</c:v>
                </c:pt>
                <c:pt idx="27">
                  <c:v>44725.441666666666</c:v>
                </c:pt>
                <c:pt idx="28">
                  <c:v>44725.442361111112</c:v>
                </c:pt>
                <c:pt idx="29">
                  <c:v>44725.443055555559</c:v>
                </c:pt>
                <c:pt idx="30">
                  <c:v>44725.443749999999</c:v>
                </c:pt>
                <c:pt idx="31">
                  <c:v>44725.444444444445</c:v>
                </c:pt>
                <c:pt idx="32">
                  <c:v>44725.445138888892</c:v>
                </c:pt>
                <c:pt idx="33">
                  <c:v>44725.445833333331</c:v>
                </c:pt>
                <c:pt idx="34">
                  <c:v>44725.446527777778</c:v>
                </c:pt>
                <c:pt idx="35">
                  <c:v>44725.447222222225</c:v>
                </c:pt>
                <c:pt idx="36">
                  <c:v>44725.447916666664</c:v>
                </c:pt>
                <c:pt idx="37">
                  <c:v>44725.448611111111</c:v>
                </c:pt>
                <c:pt idx="38">
                  <c:v>44725.449305555558</c:v>
                </c:pt>
                <c:pt idx="39">
                  <c:v>44725.45</c:v>
                </c:pt>
                <c:pt idx="40">
                  <c:v>44725.450694444444</c:v>
                </c:pt>
                <c:pt idx="41">
                  <c:v>44725.451388888891</c:v>
                </c:pt>
                <c:pt idx="42">
                  <c:v>44725.45208333333</c:v>
                </c:pt>
                <c:pt idx="43">
                  <c:v>44725.452777777777</c:v>
                </c:pt>
                <c:pt idx="44">
                  <c:v>44725.453472222223</c:v>
                </c:pt>
                <c:pt idx="45">
                  <c:v>44725.45416666667</c:v>
                </c:pt>
                <c:pt idx="46">
                  <c:v>44725.454861111109</c:v>
                </c:pt>
                <c:pt idx="47">
                  <c:v>44725.455555555556</c:v>
                </c:pt>
                <c:pt idx="48">
                  <c:v>44725.456250000003</c:v>
                </c:pt>
                <c:pt idx="49">
                  <c:v>44725.456944444442</c:v>
                </c:pt>
                <c:pt idx="50">
                  <c:v>44725.457638888889</c:v>
                </c:pt>
                <c:pt idx="51">
                  <c:v>44725.458333333336</c:v>
                </c:pt>
                <c:pt idx="52">
                  <c:v>44725.459027777775</c:v>
                </c:pt>
                <c:pt idx="53">
                  <c:v>44725.459722222222</c:v>
                </c:pt>
                <c:pt idx="54">
                  <c:v>44725.460416666669</c:v>
                </c:pt>
                <c:pt idx="55">
                  <c:v>44725.461111111108</c:v>
                </c:pt>
                <c:pt idx="56">
                  <c:v>44725.461805555555</c:v>
                </c:pt>
                <c:pt idx="57">
                  <c:v>44725.462500000001</c:v>
                </c:pt>
                <c:pt idx="58">
                  <c:v>44725.463194444441</c:v>
                </c:pt>
                <c:pt idx="59">
                  <c:v>44725.463888888888</c:v>
                </c:pt>
                <c:pt idx="60">
                  <c:v>44725.464583333334</c:v>
                </c:pt>
                <c:pt idx="61">
                  <c:v>44725.465277777781</c:v>
                </c:pt>
                <c:pt idx="62">
                  <c:v>44725.46597222222</c:v>
                </c:pt>
                <c:pt idx="63">
                  <c:v>44725.466666666667</c:v>
                </c:pt>
                <c:pt idx="64">
                  <c:v>44725.467361111114</c:v>
                </c:pt>
                <c:pt idx="65">
                  <c:v>44725.468055555553</c:v>
                </c:pt>
                <c:pt idx="66">
                  <c:v>44725.46875</c:v>
                </c:pt>
                <c:pt idx="67">
                  <c:v>44725.469444444447</c:v>
                </c:pt>
                <c:pt idx="68">
                  <c:v>44725.470138888886</c:v>
                </c:pt>
                <c:pt idx="69">
                  <c:v>44725.470833333333</c:v>
                </c:pt>
                <c:pt idx="70">
                  <c:v>44725.47152777778</c:v>
                </c:pt>
                <c:pt idx="71">
                  <c:v>44725.472222222219</c:v>
                </c:pt>
                <c:pt idx="72">
                  <c:v>44725.472916666666</c:v>
                </c:pt>
                <c:pt idx="73">
                  <c:v>44725.475694444445</c:v>
                </c:pt>
                <c:pt idx="74">
                  <c:v>44725.476388888892</c:v>
                </c:pt>
                <c:pt idx="75">
                  <c:v>44725.477083333331</c:v>
                </c:pt>
                <c:pt idx="76">
                  <c:v>44725.477777777778</c:v>
                </c:pt>
                <c:pt idx="77">
                  <c:v>44725.478472222225</c:v>
                </c:pt>
                <c:pt idx="78">
                  <c:v>44725.479166666664</c:v>
                </c:pt>
                <c:pt idx="79">
                  <c:v>44725.479861111111</c:v>
                </c:pt>
                <c:pt idx="80">
                  <c:v>44725.480555555558</c:v>
                </c:pt>
                <c:pt idx="81">
                  <c:v>44725.481249999997</c:v>
                </c:pt>
                <c:pt idx="82">
                  <c:v>44725.481944444444</c:v>
                </c:pt>
                <c:pt idx="83">
                  <c:v>44725.482638888891</c:v>
                </c:pt>
                <c:pt idx="84">
                  <c:v>44725.48333333333</c:v>
                </c:pt>
                <c:pt idx="85">
                  <c:v>44725.484027777777</c:v>
                </c:pt>
                <c:pt idx="86">
                  <c:v>44725.484722222223</c:v>
                </c:pt>
                <c:pt idx="87">
                  <c:v>44725.48541666667</c:v>
                </c:pt>
                <c:pt idx="88">
                  <c:v>44725.486111111109</c:v>
                </c:pt>
                <c:pt idx="89">
                  <c:v>44725.486805555556</c:v>
                </c:pt>
                <c:pt idx="90">
                  <c:v>44725.487500000003</c:v>
                </c:pt>
                <c:pt idx="91">
                  <c:v>44725.488194444442</c:v>
                </c:pt>
                <c:pt idx="92">
                  <c:v>44725.488888888889</c:v>
                </c:pt>
                <c:pt idx="93">
                  <c:v>44725.489583333336</c:v>
                </c:pt>
                <c:pt idx="94">
                  <c:v>44725.490277777775</c:v>
                </c:pt>
                <c:pt idx="95">
                  <c:v>44725.490972222222</c:v>
                </c:pt>
                <c:pt idx="96">
                  <c:v>44725.491666666669</c:v>
                </c:pt>
                <c:pt idx="97">
                  <c:v>44725.492361111108</c:v>
                </c:pt>
                <c:pt idx="98">
                  <c:v>44725.493055555555</c:v>
                </c:pt>
                <c:pt idx="99">
                  <c:v>44725.493750000001</c:v>
                </c:pt>
                <c:pt idx="100">
                  <c:v>44725.494444444441</c:v>
                </c:pt>
                <c:pt idx="101">
                  <c:v>44725.495138888888</c:v>
                </c:pt>
                <c:pt idx="102">
                  <c:v>44725.495833333334</c:v>
                </c:pt>
                <c:pt idx="103">
                  <c:v>44725.496527777781</c:v>
                </c:pt>
                <c:pt idx="104">
                  <c:v>44725.49722222222</c:v>
                </c:pt>
                <c:pt idx="105">
                  <c:v>44725.497916666667</c:v>
                </c:pt>
                <c:pt idx="106">
                  <c:v>44725.498611111114</c:v>
                </c:pt>
                <c:pt idx="107">
                  <c:v>44725.499305555553</c:v>
                </c:pt>
                <c:pt idx="108">
                  <c:v>44725.5</c:v>
                </c:pt>
                <c:pt idx="109">
                  <c:v>44725.500694444447</c:v>
                </c:pt>
                <c:pt idx="110">
                  <c:v>44725.501388888886</c:v>
                </c:pt>
                <c:pt idx="111">
                  <c:v>44725.502083333333</c:v>
                </c:pt>
                <c:pt idx="112">
                  <c:v>44725.50277777778</c:v>
                </c:pt>
                <c:pt idx="113">
                  <c:v>44725.503472222219</c:v>
                </c:pt>
                <c:pt idx="114">
                  <c:v>44725.504166666666</c:v>
                </c:pt>
                <c:pt idx="115">
                  <c:v>44725.504861111112</c:v>
                </c:pt>
                <c:pt idx="116">
                  <c:v>44725.505555555559</c:v>
                </c:pt>
                <c:pt idx="117">
                  <c:v>44725.506249999999</c:v>
                </c:pt>
                <c:pt idx="118">
                  <c:v>44725.506944444445</c:v>
                </c:pt>
                <c:pt idx="119">
                  <c:v>44725.507638888892</c:v>
                </c:pt>
                <c:pt idx="120">
                  <c:v>44725.508333333331</c:v>
                </c:pt>
                <c:pt idx="121">
                  <c:v>44725.509027777778</c:v>
                </c:pt>
                <c:pt idx="122">
                  <c:v>44725.509722222225</c:v>
                </c:pt>
                <c:pt idx="123">
                  <c:v>44725.510416666664</c:v>
                </c:pt>
                <c:pt idx="124">
                  <c:v>44725.511111111111</c:v>
                </c:pt>
                <c:pt idx="125">
                  <c:v>44725.511805555558</c:v>
                </c:pt>
                <c:pt idx="126">
                  <c:v>44725.512499999997</c:v>
                </c:pt>
                <c:pt idx="127">
                  <c:v>44725.513194444444</c:v>
                </c:pt>
                <c:pt idx="128">
                  <c:v>44725.513888888891</c:v>
                </c:pt>
                <c:pt idx="129">
                  <c:v>44725.51458333333</c:v>
                </c:pt>
                <c:pt idx="130">
                  <c:v>44725.515277777777</c:v>
                </c:pt>
                <c:pt idx="131">
                  <c:v>44725.515972222223</c:v>
                </c:pt>
                <c:pt idx="132">
                  <c:v>44725.51666666667</c:v>
                </c:pt>
                <c:pt idx="133">
                  <c:v>44725.517361111109</c:v>
                </c:pt>
                <c:pt idx="134">
                  <c:v>44725.518055555556</c:v>
                </c:pt>
                <c:pt idx="135">
                  <c:v>44725.518750000003</c:v>
                </c:pt>
              </c:numCache>
            </c:numRef>
          </c:xVal>
          <c:yVal>
            <c:numRef>
              <c:f>Sheet1!$I$2:$I$224</c:f>
              <c:numCache>
                <c:formatCode>General</c:formatCode>
                <c:ptCount val="223"/>
                <c:pt idx="0">
                  <c:v>7.6548520000000002E-3</c:v>
                </c:pt>
                <c:pt idx="1">
                  <c:v>8.8726840000000005E-3</c:v>
                </c:pt>
                <c:pt idx="2">
                  <c:v>7.1265089999999996E-3</c:v>
                </c:pt>
                <c:pt idx="3">
                  <c:v>8.8591989999999999E-3</c:v>
                </c:pt>
                <c:pt idx="4">
                  <c:v>8.3265679999999995E-3</c:v>
                </c:pt>
                <c:pt idx="5">
                  <c:v>8.8524569999999993E-3</c:v>
                </c:pt>
                <c:pt idx="6">
                  <c:v>8.7875499999999999E-3</c:v>
                </c:pt>
                <c:pt idx="7">
                  <c:v>1.035432E-2</c:v>
                </c:pt>
                <c:pt idx="8">
                  <c:v>1.7030130000000001E-2</c:v>
                </c:pt>
                <c:pt idx="9">
                  <c:v>2.3637829999999999E-2</c:v>
                </c:pt>
                <c:pt idx="10">
                  <c:v>3.0313639999999999E-2</c:v>
                </c:pt>
                <c:pt idx="11">
                  <c:v>3.698945E-2</c:v>
                </c:pt>
                <c:pt idx="12">
                  <c:v>3.8011259999999998E-2</c:v>
                </c:pt>
                <c:pt idx="13">
                  <c:v>3.7534419999999999E-2</c:v>
                </c:pt>
                <c:pt idx="14">
                  <c:v>3.8079380000000003E-2</c:v>
                </c:pt>
                <c:pt idx="15">
                  <c:v>3.7466300000000001E-2</c:v>
                </c:pt>
                <c:pt idx="16">
                  <c:v>3.8079380000000003E-2</c:v>
                </c:pt>
                <c:pt idx="17">
                  <c:v>3.7466300000000001E-2</c:v>
                </c:pt>
                <c:pt idx="18">
                  <c:v>3.8011259999999998E-2</c:v>
                </c:pt>
                <c:pt idx="19">
                  <c:v>3.7466300000000001E-2</c:v>
                </c:pt>
                <c:pt idx="20">
                  <c:v>3.8011259999999998E-2</c:v>
                </c:pt>
                <c:pt idx="21">
                  <c:v>3.8011259999999998E-2</c:v>
                </c:pt>
                <c:pt idx="22">
                  <c:v>3.8011259999999998E-2</c:v>
                </c:pt>
                <c:pt idx="23">
                  <c:v>3.8011259999999998E-2</c:v>
                </c:pt>
                <c:pt idx="24">
                  <c:v>3.8011259999999998E-2</c:v>
                </c:pt>
                <c:pt idx="25">
                  <c:v>3.8011259999999998E-2</c:v>
                </c:pt>
                <c:pt idx="26">
                  <c:v>3.8011259999999998E-2</c:v>
                </c:pt>
                <c:pt idx="27">
                  <c:v>3.8011259999999998E-2</c:v>
                </c:pt>
                <c:pt idx="28">
                  <c:v>3.7398180000000003E-2</c:v>
                </c:pt>
                <c:pt idx="29">
                  <c:v>3.8011259999999998E-2</c:v>
                </c:pt>
                <c:pt idx="30">
                  <c:v>3.7670660000000002E-2</c:v>
                </c:pt>
                <c:pt idx="31">
                  <c:v>3.794314E-2</c:v>
                </c:pt>
                <c:pt idx="32">
                  <c:v>3.7466300000000001E-2</c:v>
                </c:pt>
                <c:pt idx="33">
                  <c:v>3.8011259999999998E-2</c:v>
                </c:pt>
                <c:pt idx="34">
                  <c:v>3.794314E-2</c:v>
                </c:pt>
                <c:pt idx="35">
                  <c:v>3.794314E-2</c:v>
                </c:pt>
                <c:pt idx="36">
                  <c:v>3.794314E-2</c:v>
                </c:pt>
                <c:pt idx="37">
                  <c:v>3.794314E-2</c:v>
                </c:pt>
                <c:pt idx="38">
                  <c:v>3.8011259999999998E-2</c:v>
                </c:pt>
                <c:pt idx="39">
                  <c:v>3.8011259999999998E-2</c:v>
                </c:pt>
                <c:pt idx="40">
                  <c:v>3.8011259999999998E-2</c:v>
                </c:pt>
                <c:pt idx="41">
                  <c:v>3.7466300000000001E-2</c:v>
                </c:pt>
                <c:pt idx="42">
                  <c:v>3.8011259999999998E-2</c:v>
                </c:pt>
                <c:pt idx="43">
                  <c:v>3.8351860000000002E-2</c:v>
                </c:pt>
                <c:pt idx="44">
                  <c:v>3.8079380000000003E-2</c:v>
                </c:pt>
                <c:pt idx="45">
                  <c:v>3.7602539999999997E-2</c:v>
                </c:pt>
                <c:pt idx="46">
                  <c:v>3.8147500000000001E-2</c:v>
                </c:pt>
                <c:pt idx="47">
                  <c:v>3.773878E-2</c:v>
                </c:pt>
                <c:pt idx="48">
                  <c:v>3.8215619999999999E-2</c:v>
                </c:pt>
                <c:pt idx="49">
                  <c:v>3.8215619999999999E-2</c:v>
                </c:pt>
                <c:pt idx="50">
                  <c:v>3.8351860000000002E-2</c:v>
                </c:pt>
                <c:pt idx="51">
                  <c:v>3.8351860000000002E-2</c:v>
                </c:pt>
                <c:pt idx="52">
                  <c:v>3.8419979999999999E-2</c:v>
                </c:pt>
                <c:pt idx="53">
                  <c:v>3.8488099999999997E-2</c:v>
                </c:pt>
                <c:pt idx="54">
                  <c:v>3.8011259999999998E-2</c:v>
                </c:pt>
                <c:pt idx="55">
                  <c:v>3.869247E-2</c:v>
                </c:pt>
                <c:pt idx="56">
                  <c:v>3.8215619999999999E-2</c:v>
                </c:pt>
                <c:pt idx="57">
                  <c:v>3.9033070000000003E-2</c:v>
                </c:pt>
                <c:pt idx="58">
                  <c:v>3.8624350000000002E-2</c:v>
                </c:pt>
                <c:pt idx="59">
                  <c:v>3.9441789999999997E-2</c:v>
                </c:pt>
                <c:pt idx="60">
                  <c:v>3.9101190000000001E-2</c:v>
                </c:pt>
                <c:pt idx="61">
                  <c:v>3.9986760000000003E-2</c:v>
                </c:pt>
                <c:pt idx="62">
                  <c:v>4.032736E-2</c:v>
                </c:pt>
                <c:pt idx="63">
                  <c:v>4.0736080000000001E-2</c:v>
                </c:pt>
                <c:pt idx="64">
                  <c:v>4.1212930000000002E-2</c:v>
                </c:pt>
                <c:pt idx="65">
                  <c:v>4.1894130000000002E-2</c:v>
                </c:pt>
                <c:pt idx="66">
                  <c:v>4.2643460000000001E-2</c:v>
                </c:pt>
                <c:pt idx="67">
                  <c:v>4.3529030000000003E-2</c:v>
                </c:pt>
                <c:pt idx="68">
                  <c:v>4.4687079999999997E-2</c:v>
                </c:pt>
                <c:pt idx="69">
                  <c:v>4.550452E-2</c:v>
                </c:pt>
                <c:pt idx="70">
                  <c:v>4.7958500000000001E-2</c:v>
                </c:pt>
                <c:pt idx="71">
                  <c:v>5.000218E-2</c:v>
                </c:pt>
                <c:pt idx="72">
                  <c:v>5.3612319999999998E-2</c:v>
                </c:pt>
                <c:pt idx="73">
                  <c:v>2.6409390000000001E-2</c:v>
                </c:pt>
                <c:pt idx="74">
                  <c:v>1.380139E-2</c:v>
                </c:pt>
                <c:pt idx="75">
                  <c:v>8.8323519999999999E-3</c:v>
                </c:pt>
                <c:pt idx="76">
                  <c:v>8.8324119999999996E-3</c:v>
                </c:pt>
                <c:pt idx="77">
                  <c:v>8.8324119999999996E-3</c:v>
                </c:pt>
                <c:pt idx="78">
                  <c:v>8.8324430000000006E-3</c:v>
                </c:pt>
                <c:pt idx="79">
                  <c:v>7.1198930000000004E-3</c:v>
                </c:pt>
                <c:pt idx="80">
                  <c:v>8.8257119999999994E-3</c:v>
                </c:pt>
                <c:pt idx="81">
                  <c:v>8.5492759999999998E-3</c:v>
                </c:pt>
                <c:pt idx="82">
                  <c:v>8.832454E-3</c:v>
                </c:pt>
                <c:pt idx="83">
                  <c:v>7.5493030000000003E-3</c:v>
                </c:pt>
                <c:pt idx="84">
                  <c:v>8.8324519999999993E-3</c:v>
                </c:pt>
                <c:pt idx="85">
                  <c:v>8.4009329999999993E-3</c:v>
                </c:pt>
                <c:pt idx="86">
                  <c:v>8.8391830000000005E-3</c:v>
                </c:pt>
                <c:pt idx="87">
                  <c:v>8.8392279999999993E-3</c:v>
                </c:pt>
                <c:pt idx="88">
                  <c:v>8.8324860000000005E-3</c:v>
                </c:pt>
                <c:pt idx="89">
                  <c:v>8.8459709999999993E-3</c:v>
                </c:pt>
                <c:pt idx="90">
                  <c:v>8.8459899999999998E-3</c:v>
                </c:pt>
                <c:pt idx="91">
                  <c:v>8.8392469999999997E-3</c:v>
                </c:pt>
                <c:pt idx="92">
                  <c:v>7.1334759999999997E-3</c:v>
                </c:pt>
                <c:pt idx="93">
                  <c:v>8.8460499999999994E-3</c:v>
                </c:pt>
                <c:pt idx="94">
                  <c:v>7.1023199999999996E-3</c:v>
                </c:pt>
                <c:pt idx="95">
                  <c:v>8.8460750000000001E-3</c:v>
                </c:pt>
                <c:pt idx="96">
                  <c:v>7.1043690000000001E-3</c:v>
                </c:pt>
                <c:pt idx="97">
                  <c:v>8.8460770000000008E-3</c:v>
                </c:pt>
                <c:pt idx="98">
                  <c:v>8.2864549999999999E-3</c:v>
                </c:pt>
                <c:pt idx="99">
                  <c:v>8.8528659999999992E-3</c:v>
                </c:pt>
                <c:pt idx="100">
                  <c:v>8.8528659999999992E-3</c:v>
                </c:pt>
                <c:pt idx="101">
                  <c:v>8.8528800000000005E-3</c:v>
                </c:pt>
                <c:pt idx="102">
                  <c:v>8.8528800000000005E-3</c:v>
                </c:pt>
                <c:pt idx="103">
                  <c:v>8.8529309999999996E-3</c:v>
                </c:pt>
                <c:pt idx="104">
                  <c:v>8.8461890000000008E-3</c:v>
                </c:pt>
                <c:pt idx="105">
                  <c:v>8.7046080000000008E-3</c:v>
                </c:pt>
                <c:pt idx="106">
                  <c:v>8.8529439999999997E-3</c:v>
                </c:pt>
                <c:pt idx="107">
                  <c:v>7.120113E-3</c:v>
                </c:pt>
                <c:pt idx="108">
                  <c:v>8.8394479999999997E-3</c:v>
                </c:pt>
                <c:pt idx="109">
                  <c:v>8.1179979999999995E-3</c:v>
                </c:pt>
                <c:pt idx="110">
                  <c:v>8.8529070000000001E-3</c:v>
                </c:pt>
                <c:pt idx="111">
                  <c:v>8.3607049999999995E-3</c:v>
                </c:pt>
                <c:pt idx="112">
                  <c:v>8.8596149999999995E-3</c:v>
                </c:pt>
                <c:pt idx="113">
                  <c:v>8.8191599999999995E-3</c:v>
                </c:pt>
                <c:pt idx="114">
                  <c:v>8.8595759999999992E-3</c:v>
                </c:pt>
                <c:pt idx="115">
                  <c:v>8.8595759999999992E-3</c:v>
                </c:pt>
                <c:pt idx="116">
                  <c:v>8.8595759999999992E-3</c:v>
                </c:pt>
                <c:pt idx="117">
                  <c:v>8.859535E-3</c:v>
                </c:pt>
                <c:pt idx="118">
                  <c:v>8.8527929999999994E-3</c:v>
                </c:pt>
                <c:pt idx="119">
                  <c:v>8.8595559999999993E-3</c:v>
                </c:pt>
                <c:pt idx="120">
                  <c:v>7.1402360000000003E-3</c:v>
                </c:pt>
                <c:pt idx="121">
                  <c:v>8.8595540000000004E-3</c:v>
                </c:pt>
                <c:pt idx="122">
                  <c:v>7.4580489999999996E-3</c:v>
                </c:pt>
                <c:pt idx="123">
                  <c:v>8.8595540000000004E-3</c:v>
                </c:pt>
                <c:pt idx="124">
                  <c:v>7.1572820000000001E-3</c:v>
                </c:pt>
                <c:pt idx="125">
                  <c:v>8.8662810000000002E-3</c:v>
                </c:pt>
                <c:pt idx="126">
                  <c:v>8.293211E-3</c:v>
                </c:pt>
                <c:pt idx="127">
                  <c:v>8.8663189999999992E-3</c:v>
                </c:pt>
                <c:pt idx="128">
                  <c:v>8.8663270000000002E-3</c:v>
                </c:pt>
                <c:pt idx="129">
                  <c:v>8.8663270000000002E-3</c:v>
                </c:pt>
                <c:pt idx="130">
                  <c:v>8.8663170000000003E-3</c:v>
                </c:pt>
                <c:pt idx="131">
                  <c:v>8.8730590000000008E-3</c:v>
                </c:pt>
                <c:pt idx="132">
                  <c:v>8.8730590000000008E-3</c:v>
                </c:pt>
                <c:pt idx="133">
                  <c:v>7.6526579999999997E-3</c:v>
                </c:pt>
                <c:pt idx="134">
                  <c:v>8.8797800000000003E-3</c:v>
                </c:pt>
                <c:pt idx="135">
                  <c:v>7.1430499999999997E-3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1C-43D2-BFAD-C6CFFD3F3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230911"/>
        <c:axId val="426179615"/>
      </c:scatterChart>
      <c:valAx>
        <c:axId val="50623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79615"/>
        <c:crosses val="autoZero"/>
        <c:crossBetween val="midCat"/>
      </c:valAx>
      <c:valAx>
        <c:axId val="42617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230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04855643044619"/>
          <c:y val="0.19486111111111112"/>
          <c:w val="0.77423622047244089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Pressure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Sheet1!$A$2:$A$224</c:f>
              <c:numCache>
                <c:formatCode>m/d/yyyy\ h:mm</c:formatCode>
                <c:ptCount val="223"/>
                <c:pt idx="0">
                  <c:v>44725.42291666667</c:v>
                </c:pt>
                <c:pt idx="1">
                  <c:v>44725.423611111109</c:v>
                </c:pt>
                <c:pt idx="2">
                  <c:v>44725.424305555556</c:v>
                </c:pt>
                <c:pt idx="3">
                  <c:v>44725.425000000003</c:v>
                </c:pt>
                <c:pt idx="4">
                  <c:v>44725.425694444442</c:v>
                </c:pt>
                <c:pt idx="5">
                  <c:v>44725.426388888889</c:v>
                </c:pt>
                <c:pt idx="6">
                  <c:v>44725.427083333336</c:v>
                </c:pt>
                <c:pt idx="7">
                  <c:v>44725.427777777775</c:v>
                </c:pt>
                <c:pt idx="8">
                  <c:v>44725.428472222222</c:v>
                </c:pt>
                <c:pt idx="9">
                  <c:v>44725.429166666669</c:v>
                </c:pt>
                <c:pt idx="10">
                  <c:v>44725.429861111108</c:v>
                </c:pt>
                <c:pt idx="11">
                  <c:v>44725.430555555555</c:v>
                </c:pt>
                <c:pt idx="12">
                  <c:v>44725.431250000001</c:v>
                </c:pt>
                <c:pt idx="13">
                  <c:v>44725.431944444441</c:v>
                </c:pt>
                <c:pt idx="14">
                  <c:v>44725.432638888888</c:v>
                </c:pt>
                <c:pt idx="15">
                  <c:v>44725.433333333334</c:v>
                </c:pt>
                <c:pt idx="16">
                  <c:v>44725.434027777781</c:v>
                </c:pt>
                <c:pt idx="17">
                  <c:v>44725.43472222222</c:v>
                </c:pt>
                <c:pt idx="18">
                  <c:v>44725.435416666667</c:v>
                </c:pt>
                <c:pt idx="19">
                  <c:v>44725.436111111114</c:v>
                </c:pt>
                <c:pt idx="20">
                  <c:v>44725.436805555553</c:v>
                </c:pt>
                <c:pt idx="21">
                  <c:v>44725.4375</c:v>
                </c:pt>
                <c:pt idx="22">
                  <c:v>44725.438194444447</c:v>
                </c:pt>
                <c:pt idx="23">
                  <c:v>44725.438888888886</c:v>
                </c:pt>
                <c:pt idx="24">
                  <c:v>44725.439583333333</c:v>
                </c:pt>
                <c:pt idx="25">
                  <c:v>44725.44027777778</c:v>
                </c:pt>
                <c:pt idx="26">
                  <c:v>44725.440972222219</c:v>
                </c:pt>
                <c:pt idx="27">
                  <c:v>44725.441666666666</c:v>
                </c:pt>
                <c:pt idx="28">
                  <c:v>44725.442361111112</c:v>
                </c:pt>
                <c:pt idx="29">
                  <c:v>44725.443055555559</c:v>
                </c:pt>
                <c:pt idx="30">
                  <c:v>44725.443749999999</c:v>
                </c:pt>
                <c:pt idx="31">
                  <c:v>44725.444444444445</c:v>
                </c:pt>
                <c:pt idx="32">
                  <c:v>44725.445138888892</c:v>
                </c:pt>
                <c:pt idx="33">
                  <c:v>44725.445833333331</c:v>
                </c:pt>
                <c:pt idx="34">
                  <c:v>44725.446527777778</c:v>
                </c:pt>
                <c:pt idx="35">
                  <c:v>44725.447222222225</c:v>
                </c:pt>
                <c:pt idx="36">
                  <c:v>44725.447916666664</c:v>
                </c:pt>
                <c:pt idx="37">
                  <c:v>44725.448611111111</c:v>
                </c:pt>
                <c:pt idx="38">
                  <c:v>44725.449305555558</c:v>
                </c:pt>
                <c:pt idx="39">
                  <c:v>44725.45</c:v>
                </c:pt>
                <c:pt idx="40">
                  <c:v>44725.450694444444</c:v>
                </c:pt>
                <c:pt idx="41">
                  <c:v>44725.451388888891</c:v>
                </c:pt>
                <c:pt idx="42">
                  <c:v>44725.45208333333</c:v>
                </c:pt>
                <c:pt idx="43">
                  <c:v>44725.452777777777</c:v>
                </c:pt>
                <c:pt idx="44">
                  <c:v>44725.453472222223</c:v>
                </c:pt>
                <c:pt idx="45">
                  <c:v>44725.45416666667</c:v>
                </c:pt>
                <c:pt idx="46">
                  <c:v>44725.454861111109</c:v>
                </c:pt>
                <c:pt idx="47">
                  <c:v>44725.455555555556</c:v>
                </c:pt>
                <c:pt idx="48">
                  <c:v>44725.456250000003</c:v>
                </c:pt>
                <c:pt idx="49">
                  <c:v>44725.456944444442</c:v>
                </c:pt>
                <c:pt idx="50">
                  <c:v>44725.457638888889</c:v>
                </c:pt>
                <c:pt idx="51">
                  <c:v>44725.458333333336</c:v>
                </c:pt>
                <c:pt idx="52">
                  <c:v>44725.459027777775</c:v>
                </c:pt>
                <c:pt idx="53">
                  <c:v>44725.459722222222</c:v>
                </c:pt>
                <c:pt idx="54">
                  <c:v>44725.460416666669</c:v>
                </c:pt>
                <c:pt idx="55">
                  <c:v>44725.461111111108</c:v>
                </c:pt>
                <c:pt idx="56">
                  <c:v>44725.461805555555</c:v>
                </c:pt>
                <c:pt idx="57">
                  <c:v>44725.462500000001</c:v>
                </c:pt>
                <c:pt idx="58">
                  <c:v>44725.463194444441</c:v>
                </c:pt>
                <c:pt idx="59">
                  <c:v>44725.463888888888</c:v>
                </c:pt>
                <c:pt idx="60">
                  <c:v>44725.464583333334</c:v>
                </c:pt>
                <c:pt idx="61">
                  <c:v>44725.465277777781</c:v>
                </c:pt>
                <c:pt idx="62">
                  <c:v>44725.46597222222</c:v>
                </c:pt>
                <c:pt idx="63">
                  <c:v>44725.466666666667</c:v>
                </c:pt>
                <c:pt idx="64">
                  <c:v>44725.467361111114</c:v>
                </c:pt>
                <c:pt idx="65">
                  <c:v>44725.468055555553</c:v>
                </c:pt>
                <c:pt idx="66">
                  <c:v>44725.46875</c:v>
                </c:pt>
                <c:pt idx="67">
                  <c:v>44725.469444444447</c:v>
                </c:pt>
                <c:pt idx="68">
                  <c:v>44725.470138888886</c:v>
                </c:pt>
                <c:pt idx="69">
                  <c:v>44725.470833333333</c:v>
                </c:pt>
                <c:pt idx="70">
                  <c:v>44725.47152777778</c:v>
                </c:pt>
                <c:pt idx="71">
                  <c:v>44725.472222222219</c:v>
                </c:pt>
                <c:pt idx="72">
                  <c:v>44725.472916666666</c:v>
                </c:pt>
                <c:pt idx="73">
                  <c:v>44725.475694444445</c:v>
                </c:pt>
                <c:pt idx="74">
                  <c:v>44725.476388888892</c:v>
                </c:pt>
                <c:pt idx="75">
                  <c:v>44725.477083333331</c:v>
                </c:pt>
                <c:pt idx="76">
                  <c:v>44725.477777777778</c:v>
                </c:pt>
                <c:pt idx="77">
                  <c:v>44725.478472222225</c:v>
                </c:pt>
                <c:pt idx="78">
                  <c:v>44725.479166666664</c:v>
                </c:pt>
                <c:pt idx="79">
                  <c:v>44725.479861111111</c:v>
                </c:pt>
                <c:pt idx="80">
                  <c:v>44725.480555555558</c:v>
                </c:pt>
                <c:pt idx="81">
                  <c:v>44725.481249999997</c:v>
                </c:pt>
                <c:pt idx="82">
                  <c:v>44725.481944444444</c:v>
                </c:pt>
                <c:pt idx="83">
                  <c:v>44725.482638888891</c:v>
                </c:pt>
                <c:pt idx="84">
                  <c:v>44725.48333333333</c:v>
                </c:pt>
                <c:pt idx="85">
                  <c:v>44725.484027777777</c:v>
                </c:pt>
                <c:pt idx="86">
                  <c:v>44725.484722222223</c:v>
                </c:pt>
                <c:pt idx="87">
                  <c:v>44725.48541666667</c:v>
                </c:pt>
                <c:pt idx="88">
                  <c:v>44725.486111111109</c:v>
                </c:pt>
                <c:pt idx="89">
                  <c:v>44725.486805555556</c:v>
                </c:pt>
                <c:pt idx="90">
                  <c:v>44725.487500000003</c:v>
                </c:pt>
                <c:pt idx="91">
                  <c:v>44725.488194444442</c:v>
                </c:pt>
                <c:pt idx="92">
                  <c:v>44725.488888888889</c:v>
                </c:pt>
                <c:pt idx="93">
                  <c:v>44725.489583333336</c:v>
                </c:pt>
                <c:pt idx="94">
                  <c:v>44725.490277777775</c:v>
                </c:pt>
                <c:pt idx="95">
                  <c:v>44725.490972222222</c:v>
                </c:pt>
                <c:pt idx="96">
                  <c:v>44725.491666666669</c:v>
                </c:pt>
                <c:pt idx="97">
                  <c:v>44725.492361111108</c:v>
                </c:pt>
                <c:pt idx="98">
                  <c:v>44725.493055555555</c:v>
                </c:pt>
                <c:pt idx="99">
                  <c:v>44725.493750000001</c:v>
                </c:pt>
                <c:pt idx="100">
                  <c:v>44725.494444444441</c:v>
                </c:pt>
                <c:pt idx="101">
                  <c:v>44725.495138888888</c:v>
                </c:pt>
                <c:pt idx="102">
                  <c:v>44725.495833333334</c:v>
                </c:pt>
                <c:pt idx="103">
                  <c:v>44725.496527777781</c:v>
                </c:pt>
                <c:pt idx="104">
                  <c:v>44725.49722222222</c:v>
                </c:pt>
                <c:pt idx="105">
                  <c:v>44725.497916666667</c:v>
                </c:pt>
                <c:pt idx="106">
                  <c:v>44725.498611111114</c:v>
                </c:pt>
                <c:pt idx="107">
                  <c:v>44725.499305555553</c:v>
                </c:pt>
                <c:pt idx="108">
                  <c:v>44725.5</c:v>
                </c:pt>
                <c:pt idx="109">
                  <c:v>44725.500694444447</c:v>
                </c:pt>
                <c:pt idx="110">
                  <c:v>44725.501388888886</c:v>
                </c:pt>
                <c:pt idx="111">
                  <c:v>44725.502083333333</c:v>
                </c:pt>
                <c:pt idx="112">
                  <c:v>44725.50277777778</c:v>
                </c:pt>
                <c:pt idx="113">
                  <c:v>44725.503472222219</c:v>
                </c:pt>
                <c:pt idx="114">
                  <c:v>44725.504166666666</c:v>
                </c:pt>
                <c:pt idx="115">
                  <c:v>44725.504861111112</c:v>
                </c:pt>
                <c:pt idx="116">
                  <c:v>44725.505555555559</c:v>
                </c:pt>
                <c:pt idx="117">
                  <c:v>44725.506249999999</c:v>
                </c:pt>
                <c:pt idx="118">
                  <c:v>44725.506944444445</c:v>
                </c:pt>
                <c:pt idx="119">
                  <c:v>44725.507638888892</c:v>
                </c:pt>
                <c:pt idx="120">
                  <c:v>44725.508333333331</c:v>
                </c:pt>
                <c:pt idx="121">
                  <c:v>44725.509027777778</c:v>
                </c:pt>
                <c:pt idx="122">
                  <c:v>44725.509722222225</c:v>
                </c:pt>
                <c:pt idx="123">
                  <c:v>44725.510416666664</c:v>
                </c:pt>
                <c:pt idx="124">
                  <c:v>44725.511111111111</c:v>
                </c:pt>
                <c:pt idx="125">
                  <c:v>44725.511805555558</c:v>
                </c:pt>
                <c:pt idx="126">
                  <c:v>44725.512499999997</c:v>
                </c:pt>
                <c:pt idx="127">
                  <c:v>44725.513194444444</c:v>
                </c:pt>
                <c:pt idx="128">
                  <c:v>44725.513888888891</c:v>
                </c:pt>
                <c:pt idx="129">
                  <c:v>44725.51458333333</c:v>
                </c:pt>
                <c:pt idx="130">
                  <c:v>44725.515277777777</c:v>
                </c:pt>
                <c:pt idx="131">
                  <c:v>44725.515972222223</c:v>
                </c:pt>
                <c:pt idx="132">
                  <c:v>44725.51666666667</c:v>
                </c:pt>
                <c:pt idx="133">
                  <c:v>44725.517361111109</c:v>
                </c:pt>
                <c:pt idx="134">
                  <c:v>44725.518055555556</c:v>
                </c:pt>
                <c:pt idx="135">
                  <c:v>44725.518750000003</c:v>
                </c:pt>
              </c:numCache>
            </c:numRef>
          </c:xVal>
          <c:yVal>
            <c:numRef>
              <c:f>Sheet1!$J$2:$J$224</c:f>
              <c:numCache>
                <c:formatCode>General</c:formatCode>
                <c:ptCount val="223"/>
                <c:pt idx="0">
                  <c:v>2298.0549999999998</c:v>
                </c:pt>
                <c:pt idx="1">
                  <c:v>2288.192</c:v>
                </c:pt>
                <c:pt idx="2">
                  <c:v>2279.3589999999999</c:v>
                </c:pt>
                <c:pt idx="3">
                  <c:v>2267.7959999999998</c:v>
                </c:pt>
                <c:pt idx="4">
                  <c:v>2257.6390000000001</c:v>
                </c:pt>
                <c:pt idx="5">
                  <c:v>2246.7559999999999</c:v>
                </c:pt>
                <c:pt idx="6">
                  <c:v>2246.7539999999999</c:v>
                </c:pt>
                <c:pt idx="7">
                  <c:v>2247.0940000000001</c:v>
                </c:pt>
                <c:pt idx="8">
                  <c:v>2237.2310000000002</c:v>
                </c:pt>
                <c:pt idx="9">
                  <c:v>2237.268</c:v>
                </c:pt>
                <c:pt idx="10">
                  <c:v>2236.9279999999999</c:v>
                </c:pt>
                <c:pt idx="11">
                  <c:v>2236.9569999999999</c:v>
                </c:pt>
                <c:pt idx="12">
                  <c:v>2236.6170000000002</c:v>
                </c:pt>
                <c:pt idx="13">
                  <c:v>2236.6030000000001</c:v>
                </c:pt>
                <c:pt idx="14">
                  <c:v>2236.9430000000002</c:v>
                </c:pt>
                <c:pt idx="15">
                  <c:v>2236.6289999999999</c:v>
                </c:pt>
                <c:pt idx="16">
                  <c:v>2236.9690000000001</c:v>
                </c:pt>
                <c:pt idx="17">
                  <c:v>2240.0309999999999</c:v>
                </c:pt>
                <c:pt idx="18">
                  <c:v>2246.174</c:v>
                </c:pt>
                <c:pt idx="19">
                  <c:v>2246.174</c:v>
                </c:pt>
                <c:pt idx="20">
                  <c:v>2246.8330000000001</c:v>
                </c:pt>
                <c:pt idx="21">
                  <c:v>2246.4929999999999</c:v>
                </c:pt>
                <c:pt idx="22">
                  <c:v>2246.8539999999998</c:v>
                </c:pt>
                <c:pt idx="23">
                  <c:v>2257.3980000000001</c:v>
                </c:pt>
                <c:pt idx="24">
                  <c:v>2257.058</c:v>
                </c:pt>
                <c:pt idx="25">
                  <c:v>2257.415</c:v>
                </c:pt>
                <c:pt idx="26">
                  <c:v>2257.7550000000001</c:v>
                </c:pt>
                <c:pt idx="27">
                  <c:v>2257.0889999999999</c:v>
                </c:pt>
                <c:pt idx="28">
                  <c:v>2266.9520000000002</c:v>
                </c:pt>
                <c:pt idx="29">
                  <c:v>2266.9630000000002</c:v>
                </c:pt>
                <c:pt idx="30">
                  <c:v>2266.9630000000002</c:v>
                </c:pt>
                <c:pt idx="31">
                  <c:v>2277.8560000000002</c:v>
                </c:pt>
                <c:pt idx="32">
                  <c:v>2278.1970000000001</c:v>
                </c:pt>
                <c:pt idx="33">
                  <c:v>2277.8560000000002</c:v>
                </c:pt>
                <c:pt idx="34">
                  <c:v>2287.3870000000002</c:v>
                </c:pt>
                <c:pt idx="35">
                  <c:v>2287.047</c:v>
                </c:pt>
                <c:pt idx="36">
                  <c:v>2287.0529999999999</c:v>
                </c:pt>
                <c:pt idx="37">
                  <c:v>2296.2359999999999</c:v>
                </c:pt>
                <c:pt idx="38">
                  <c:v>2296.241</c:v>
                </c:pt>
                <c:pt idx="39">
                  <c:v>2297.261</c:v>
                </c:pt>
                <c:pt idx="40">
                  <c:v>2296.5839999999998</c:v>
                </c:pt>
                <c:pt idx="41">
                  <c:v>2308.1489999999999</c:v>
                </c:pt>
                <c:pt idx="42">
                  <c:v>2307.4690000000001</c:v>
                </c:pt>
                <c:pt idx="43">
                  <c:v>2307.8119999999999</c:v>
                </c:pt>
                <c:pt idx="44">
                  <c:v>2317.335</c:v>
                </c:pt>
                <c:pt idx="45">
                  <c:v>2317.6779999999999</c:v>
                </c:pt>
                <c:pt idx="46">
                  <c:v>2317.3380000000002</c:v>
                </c:pt>
                <c:pt idx="47">
                  <c:v>2317</c:v>
                </c:pt>
                <c:pt idx="48">
                  <c:v>2328.5639999999999</c:v>
                </c:pt>
                <c:pt idx="49">
                  <c:v>2328.2260000000001</c:v>
                </c:pt>
                <c:pt idx="50">
                  <c:v>2330.9470000000001</c:v>
                </c:pt>
                <c:pt idx="51">
                  <c:v>2337.0700000000002</c:v>
                </c:pt>
                <c:pt idx="52">
                  <c:v>2337.7510000000002</c:v>
                </c:pt>
                <c:pt idx="53">
                  <c:v>2338.431</c:v>
                </c:pt>
                <c:pt idx="54">
                  <c:v>2346.9360000000001</c:v>
                </c:pt>
                <c:pt idx="55">
                  <c:v>2347.2759999999998</c:v>
                </c:pt>
                <c:pt idx="56">
                  <c:v>2347.616</c:v>
                </c:pt>
                <c:pt idx="57">
                  <c:v>2358.8409999999999</c:v>
                </c:pt>
                <c:pt idx="58">
                  <c:v>2358.1610000000001</c:v>
                </c:pt>
                <c:pt idx="59">
                  <c:v>2358.1610000000001</c:v>
                </c:pt>
                <c:pt idx="60">
                  <c:v>2357.4810000000002</c:v>
                </c:pt>
                <c:pt idx="61">
                  <c:v>2368.0259999999998</c:v>
                </c:pt>
                <c:pt idx="62">
                  <c:v>2367.6849999999999</c:v>
                </c:pt>
                <c:pt idx="63">
                  <c:v>2367.6860000000001</c:v>
                </c:pt>
                <c:pt idx="64">
                  <c:v>2378.5700000000002</c:v>
                </c:pt>
                <c:pt idx="65">
                  <c:v>2378.9110000000001</c:v>
                </c:pt>
                <c:pt idx="66">
                  <c:v>2378.9110000000001</c:v>
                </c:pt>
                <c:pt idx="67">
                  <c:v>2378.9110000000001</c:v>
                </c:pt>
                <c:pt idx="68">
                  <c:v>2387.7550000000001</c:v>
                </c:pt>
                <c:pt idx="69">
                  <c:v>2388.4349999999999</c:v>
                </c:pt>
                <c:pt idx="70">
                  <c:v>2387.415</c:v>
                </c:pt>
                <c:pt idx="71">
                  <c:v>2398.6390000000001</c:v>
                </c:pt>
                <c:pt idx="72">
                  <c:v>2398.299</c:v>
                </c:pt>
                <c:pt idx="73">
                  <c:v>2408.8429999999998</c:v>
                </c:pt>
                <c:pt idx="74">
                  <c:v>2408.5030000000002</c:v>
                </c:pt>
                <c:pt idx="75">
                  <c:v>2419.3870000000002</c:v>
                </c:pt>
                <c:pt idx="76">
                  <c:v>2418.3670000000002</c:v>
                </c:pt>
                <c:pt idx="77">
                  <c:v>2418.027</c:v>
                </c:pt>
                <c:pt idx="78">
                  <c:v>2429.2510000000002</c:v>
                </c:pt>
                <c:pt idx="79">
                  <c:v>2429.2510000000002</c:v>
                </c:pt>
                <c:pt idx="80">
                  <c:v>2429.5909999999999</c:v>
                </c:pt>
                <c:pt idx="81">
                  <c:v>2429.2510000000002</c:v>
                </c:pt>
                <c:pt idx="82">
                  <c:v>2438.7750000000001</c:v>
                </c:pt>
                <c:pt idx="83">
                  <c:v>2438.4349999999999</c:v>
                </c:pt>
                <c:pt idx="84">
                  <c:v>2439.4549999999999</c:v>
                </c:pt>
                <c:pt idx="85">
                  <c:v>2439.1149999999998</c:v>
                </c:pt>
                <c:pt idx="86">
                  <c:v>2448.6390000000001</c:v>
                </c:pt>
                <c:pt idx="87">
                  <c:v>2448.9789999999998</c:v>
                </c:pt>
                <c:pt idx="88">
                  <c:v>2448.299</c:v>
                </c:pt>
                <c:pt idx="89">
                  <c:v>2459.183</c:v>
                </c:pt>
                <c:pt idx="90">
                  <c:v>2459.183</c:v>
                </c:pt>
                <c:pt idx="91">
                  <c:v>2459.183</c:v>
                </c:pt>
                <c:pt idx="92">
                  <c:v>2459.5230000000001</c:v>
                </c:pt>
                <c:pt idx="93">
                  <c:v>2459.183</c:v>
                </c:pt>
                <c:pt idx="94">
                  <c:v>2468.7069999999999</c:v>
                </c:pt>
                <c:pt idx="95">
                  <c:v>2468.3670000000002</c:v>
                </c:pt>
                <c:pt idx="96">
                  <c:v>2469.3870000000002</c:v>
                </c:pt>
                <c:pt idx="97">
                  <c:v>2479.931</c:v>
                </c:pt>
                <c:pt idx="98">
                  <c:v>2480.2719999999999</c:v>
                </c:pt>
                <c:pt idx="99">
                  <c:v>2478.9110000000001</c:v>
                </c:pt>
                <c:pt idx="100">
                  <c:v>2479.931</c:v>
                </c:pt>
                <c:pt idx="101">
                  <c:v>2489.7950000000001</c:v>
                </c:pt>
                <c:pt idx="102">
                  <c:v>2489.4549999999999</c:v>
                </c:pt>
                <c:pt idx="103">
                  <c:v>2490.1350000000002</c:v>
                </c:pt>
                <c:pt idx="104">
                  <c:v>2489.1149999999998</c:v>
                </c:pt>
                <c:pt idx="105">
                  <c:v>2498.6390000000001</c:v>
                </c:pt>
                <c:pt idx="106">
                  <c:v>2497.9589999999998</c:v>
                </c:pt>
                <c:pt idx="107">
                  <c:v>2498.299</c:v>
                </c:pt>
                <c:pt idx="108">
                  <c:v>2497.6190000000001</c:v>
                </c:pt>
                <c:pt idx="109">
                  <c:v>2499.319</c:v>
                </c:pt>
                <c:pt idx="110">
                  <c:v>2509.5230000000001</c:v>
                </c:pt>
                <c:pt idx="111">
                  <c:v>2509.183</c:v>
                </c:pt>
                <c:pt idx="112">
                  <c:v>2509.864</c:v>
                </c:pt>
                <c:pt idx="113">
                  <c:v>2510.2040000000002</c:v>
                </c:pt>
                <c:pt idx="114">
                  <c:v>2518.3670000000002</c:v>
                </c:pt>
                <c:pt idx="115">
                  <c:v>2519.047</c:v>
                </c:pt>
                <c:pt idx="116">
                  <c:v>2519.7280000000001</c:v>
                </c:pt>
                <c:pt idx="117">
                  <c:v>2518.7069999999999</c:v>
                </c:pt>
                <c:pt idx="118">
                  <c:v>2530.9520000000002</c:v>
                </c:pt>
                <c:pt idx="119">
                  <c:v>2530.6120000000001</c:v>
                </c:pt>
                <c:pt idx="120">
                  <c:v>2530.2719999999999</c:v>
                </c:pt>
                <c:pt idx="121">
                  <c:v>2530.6120000000001</c:v>
                </c:pt>
                <c:pt idx="122">
                  <c:v>2530.2719999999999</c:v>
                </c:pt>
                <c:pt idx="123">
                  <c:v>2539.1149999999998</c:v>
                </c:pt>
                <c:pt idx="124">
                  <c:v>2539.7950000000001</c:v>
                </c:pt>
                <c:pt idx="125">
                  <c:v>2539.4549999999999</c:v>
                </c:pt>
                <c:pt idx="126">
                  <c:v>2539.4549999999999</c:v>
                </c:pt>
                <c:pt idx="127">
                  <c:v>2538.7750000000001</c:v>
                </c:pt>
                <c:pt idx="128">
                  <c:v>2539.4549999999999</c:v>
                </c:pt>
                <c:pt idx="129">
                  <c:v>2539.4549999999999</c:v>
                </c:pt>
                <c:pt idx="130">
                  <c:v>2539.7950000000001</c:v>
                </c:pt>
                <c:pt idx="131">
                  <c:v>2538.7750000000001</c:v>
                </c:pt>
                <c:pt idx="132">
                  <c:v>2539.4549999999999</c:v>
                </c:pt>
                <c:pt idx="133">
                  <c:v>2539.1149999999998</c:v>
                </c:pt>
                <c:pt idx="134">
                  <c:v>2539.4549999999999</c:v>
                </c:pt>
                <c:pt idx="135">
                  <c:v>2538.7750000000001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5A-4E0B-8E5C-9CF21940A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489951"/>
        <c:axId val="291629055"/>
      </c:scatterChart>
      <c:valAx>
        <c:axId val="495489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29055"/>
        <c:crosses val="autoZero"/>
        <c:crossBetween val="midCat"/>
      </c:valAx>
      <c:valAx>
        <c:axId val="2916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89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0</xdr:row>
      <xdr:rowOff>33337</xdr:rowOff>
    </xdr:from>
    <xdr:to>
      <xdr:col>26</xdr:col>
      <xdr:colOff>381000</xdr:colOff>
      <xdr:row>14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8D5098-7B13-451D-A423-CD92381F4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123824</xdr:colOff>
      <xdr:row>15</xdr:row>
      <xdr:rowOff>42862</xdr:rowOff>
    </xdr:from>
    <xdr:to>
      <xdr:col>26</xdr:col>
      <xdr:colOff>438149</xdr:colOff>
      <xdr:row>29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727905-E8FC-4279-8835-69DB02169B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266699</xdr:colOff>
      <xdr:row>31</xdr:row>
      <xdr:rowOff>90487</xdr:rowOff>
    </xdr:from>
    <xdr:to>
      <xdr:col>26</xdr:col>
      <xdr:colOff>371474</xdr:colOff>
      <xdr:row>45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F0F6F5-782B-401D-92BB-47EB9DD83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A7D93-50A2-4E1F-8BDD-CAFAAAE1CE63}">
  <dimension ref="A1:J137"/>
  <sheetViews>
    <sheetView tabSelected="1" workbookViewId="0">
      <selection activeCell="J12" sqref="J12"/>
    </sheetView>
  </sheetViews>
  <sheetFormatPr defaultRowHeight="15" x14ac:dyDescent="0.25"/>
  <cols>
    <col min="1" max="1" width="14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>
        <v>44725.42291666667</v>
      </c>
      <c r="B2">
        <v>88</v>
      </c>
      <c r="C2">
        <v>12.51</v>
      </c>
      <c r="D2">
        <v>31.58</v>
      </c>
      <c r="E2">
        <v>591</v>
      </c>
      <c r="F2">
        <v>2038.5540000000001</v>
      </c>
      <c r="G2">
        <v>512.61890000000005</v>
      </c>
      <c r="H2">
        <v>31</v>
      </c>
      <c r="I2">
        <v>7.6548520000000002E-3</v>
      </c>
      <c r="J2">
        <v>2298.0549999999998</v>
      </c>
    </row>
    <row r="3" spans="1:10" x14ac:dyDescent="0.25">
      <c r="A3" s="1">
        <v>44725.423611111109</v>
      </c>
      <c r="B3">
        <v>89</v>
      </c>
      <c r="C3">
        <v>12.51</v>
      </c>
      <c r="D3">
        <v>31.55</v>
      </c>
      <c r="E3">
        <v>576</v>
      </c>
      <c r="F3">
        <v>2565.1379999999999</v>
      </c>
      <c r="G3">
        <v>641.02909999999997</v>
      </c>
      <c r="H3">
        <v>31</v>
      </c>
      <c r="I3">
        <v>8.8726840000000005E-3</v>
      </c>
      <c r="J3">
        <v>2288.192</v>
      </c>
    </row>
    <row r="4" spans="1:10" x14ac:dyDescent="0.25">
      <c r="A4" s="1">
        <v>44725.424305555556</v>
      </c>
      <c r="B4">
        <v>90</v>
      </c>
      <c r="C4">
        <v>12.51</v>
      </c>
      <c r="D4">
        <v>31.51</v>
      </c>
      <c r="E4">
        <v>570</v>
      </c>
      <c r="F4">
        <v>3023.9209999999998</v>
      </c>
      <c r="G4">
        <v>751.72260000000006</v>
      </c>
      <c r="H4">
        <v>30.91</v>
      </c>
      <c r="I4">
        <v>7.1265089999999996E-3</v>
      </c>
      <c r="J4">
        <v>2279.3589999999999</v>
      </c>
    </row>
    <row r="5" spans="1:10" x14ac:dyDescent="0.25">
      <c r="A5" s="1">
        <v>44725.425000000003</v>
      </c>
      <c r="B5">
        <v>91</v>
      </c>
      <c r="C5">
        <v>12.51</v>
      </c>
      <c r="D5">
        <v>31.51</v>
      </c>
      <c r="E5">
        <v>565</v>
      </c>
      <c r="F5">
        <v>3528.7020000000002</v>
      </c>
      <c r="G5">
        <v>872.97910000000002</v>
      </c>
      <c r="H5">
        <v>30.68</v>
      </c>
      <c r="I5">
        <v>8.8591989999999999E-3</v>
      </c>
      <c r="J5">
        <v>2267.7959999999998</v>
      </c>
    </row>
    <row r="6" spans="1:10" x14ac:dyDescent="0.25">
      <c r="A6" s="1">
        <v>44725.425694444442</v>
      </c>
      <c r="B6">
        <v>92</v>
      </c>
      <c r="C6">
        <v>12.51</v>
      </c>
      <c r="D6">
        <v>31.44</v>
      </c>
      <c r="E6">
        <v>562</v>
      </c>
      <c r="F6">
        <v>3977.944</v>
      </c>
      <c r="G6">
        <v>982.9905</v>
      </c>
      <c r="H6">
        <v>30.44</v>
      </c>
      <c r="I6">
        <v>8.3265679999999995E-3</v>
      </c>
      <c r="J6">
        <v>2257.6390000000001</v>
      </c>
    </row>
    <row r="7" spans="1:10" x14ac:dyDescent="0.25">
      <c r="A7" s="1">
        <v>44725.426388888889</v>
      </c>
      <c r="B7">
        <v>93</v>
      </c>
      <c r="C7">
        <v>12.51</v>
      </c>
      <c r="D7">
        <v>31.4</v>
      </c>
      <c r="E7">
        <v>561</v>
      </c>
      <c r="F7">
        <v>4397.5709999999999</v>
      </c>
      <c r="G7">
        <v>1092.325</v>
      </c>
      <c r="H7">
        <v>30.17</v>
      </c>
      <c r="I7">
        <v>8.8524569999999993E-3</v>
      </c>
      <c r="J7">
        <v>2246.7559999999999</v>
      </c>
    </row>
    <row r="8" spans="1:10" x14ac:dyDescent="0.25">
      <c r="A8" s="1">
        <v>44725.427083333336</v>
      </c>
      <c r="B8">
        <v>94</v>
      </c>
      <c r="C8">
        <v>12.51</v>
      </c>
      <c r="D8">
        <v>31.37</v>
      </c>
      <c r="E8">
        <v>559</v>
      </c>
      <c r="F8">
        <v>4794.6980000000003</v>
      </c>
      <c r="G8">
        <v>1195.5239999999999</v>
      </c>
      <c r="H8">
        <v>29.83</v>
      </c>
      <c r="I8">
        <v>8.7875499999999999E-3</v>
      </c>
      <c r="J8">
        <v>2246.7539999999999</v>
      </c>
    </row>
    <row r="9" spans="1:10" x14ac:dyDescent="0.25">
      <c r="A9" s="1">
        <v>44725.427777777775</v>
      </c>
      <c r="B9">
        <v>95</v>
      </c>
      <c r="C9">
        <v>12.51</v>
      </c>
      <c r="D9">
        <v>31.33</v>
      </c>
      <c r="E9">
        <v>559</v>
      </c>
      <c r="F9">
        <v>5017.7939999999999</v>
      </c>
      <c r="G9">
        <v>1298.3869999999999</v>
      </c>
      <c r="H9">
        <v>29.51</v>
      </c>
      <c r="I9">
        <v>1.035432E-2</v>
      </c>
      <c r="J9">
        <v>2247.0940000000001</v>
      </c>
    </row>
    <row r="10" spans="1:10" x14ac:dyDescent="0.25">
      <c r="A10" s="1">
        <v>44725.428472222222</v>
      </c>
      <c r="B10">
        <v>96</v>
      </c>
      <c r="C10">
        <v>12.51</v>
      </c>
      <c r="D10">
        <v>31.3</v>
      </c>
      <c r="E10">
        <v>558</v>
      </c>
      <c r="F10">
        <v>5018.4759999999997</v>
      </c>
      <c r="G10">
        <v>1389.6690000000001</v>
      </c>
      <c r="H10">
        <v>29.18</v>
      </c>
      <c r="I10">
        <v>1.7030130000000001E-2</v>
      </c>
      <c r="J10">
        <v>2237.2310000000002</v>
      </c>
    </row>
    <row r="11" spans="1:10" x14ac:dyDescent="0.25">
      <c r="A11" s="1">
        <v>44725.429166666669</v>
      </c>
      <c r="B11">
        <v>97</v>
      </c>
      <c r="C11">
        <v>12.51</v>
      </c>
      <c r="D11">
        <v>31.23</v>
      </c>
      <c r="E11">
        <v>557</v>
      </c>
      <c r="F11">
        <v>5017.7780000000002</v>
      </c>
      <c r="G11">
        <v>1481.287</v>
      </c>
      <c r="H11">
        <v>28.92</v>
      </c>
      <c r="I11">
        <v>2.3637829999999999E-2</v>
      </c>
      <c r="J11">
        <v>2237.268</v>
      </c>
    </row>
    <row r="12" spans="1:10" x14ac:dyDescent="0.25">
      <c r="A12" s="1">
        <v>44725.429861111108</v>
      </c>
      <c r="B12">
        <v>98</v>
      </c>
      <c r="C12">
        <v>12.51</v>
      </c>
      <c r="D12">
        <v>31.19</v>
      </c>
      <c r="E12">
        <v>556</v>
      </c>
      <c r="F12">
        <v>5017.7780000000002</v>
      </c>
      <c r="G12">
        <v>1561.329</v>
      </c>
      <c r="H12">
        <v>28.72</v>
      </c>
      <c r="I12">
        <v>3.0313639999999999E-2</v>
      </c>
      <c r="J12">
        <v>2236.9279999999999</v>
      </c>
    </row>
    <row r="13" spans="1:10" x14ac:dyDescent="0.25">
      <c r="A13" s="1">
        <v>44725.430555555555</v>
      </c>
      <c r="B13">
        <v>99</v>
      </c>
      <c r="C13">
        <v>12.51</v>
      </c>
      <c r="D13">
        <v>31.16</v>
      </c>
      <c r="E13">
        <v>556</v>
      </c>
      <c r="F13">
        <v>5017.7650000000003</v>
      </c>
      <c r="G13">
        <v>1628.0830000000001</v>
      </c>
      <c r="H13">
        <v>28.59</v>
      </c>
      <c r="I13">
        <v>3.698945E-2</v>
      </c>
      <c r="J13">
        <v>2236.9569999999999</v>
      </c>
    </row>
    <row r="14" spans="1:10" x14ac:dyDescent="0.25">
      <c r="A14" s="1">
        <v>44725.431250000001</v>
      </c>
      <c r="B14">
        <v>100</v>
      </c>
      <c r="C14">
        <v>12.51</v>
      </c>
      <c r="D14">
        <v>31.09</v>
      </c>
      <c r="E14">
        <v>556</v>
      </c>
      <c r="F14">
        <v>5017.7650000000003</v>
      </c>
      <c r="G14">
        <v>1702.675</v>
      </c>
      <c r="H14">
        <v>28.5</v>
      </c>
      <c r="I14">
        <v>3.8011259999999998E-2</v>
      </c>
      <c r="J14">
        <v>2236.6170000000002</v>
      </c>
    </row>
    <row r="15" spans="1:10" x14ac:dyDescent="0.25">
      <c r="A15" s="1">
        <v>44725.431944444441</v>
      </c>
      <c r="B15">
        <v>101</v>
      </c>
      <c r="C15">
        <v>12.51</v>
      </c>
      <c r="D15">
        <v>31.02</v>
      </c>
      <c r="E15">
        <v>555</v>
      </c>
      <c r="F15">
        <v>5017.7539999999999</v>
      </c>
      <c r="G15">
        <v>1771.473</v>
      </c>
      <c r="H15">
        <v>28.48</v>
      </c>
      <c r="I15">
        <v>3.7534419999999999E-2</v>
      </c>
      <c r="J15">
        <v>2236.6030000000001</v>
      </c>
    </row>
    <row r="16" spans="1:10" x14ac:dyDescent="0.25">
      <c r="A16" s="1">
        <v>44725.432638888888</v>
      </c>
      <c r="B16">
        <v>102</v>
      </c>
      <c r="C16">
        <v>12.51</v>
      </c>
      <c r="D16">
        <v>30.98</v>
      </c>
      <c r="E16">
        <v>555</v>
      </c>
      <c r="F16">
        <v>5017.7539999999999</v>
      </c>
      <c r="G16">
        <v>1835.5060000000001</v>
      </c>
      <c r="H16">
        <v>28.45</v>
      </c>
      <c r="I16">
        <v>3.8079380000000003E-2</v>
      </c>
      <c r="J16">
        <v>2236.9430000000002</v>
      </c>
    </row>
    <row r="17" spans="1:10" x14ac:dyDescent="0.25">
      <c r="A17" s="1">
        <v>44725.433333333334</v>
      </c>
      <c r="B17">
        <v>103</v>
      </c>
      <c r="C17">
        <v>12.51</v>
      </c>
      <c r="D17">
        <v>30.91</v>
      </c>
      <c r="E17">
        <v>555</v>
      </c>
      <c r="F17">
        <v>5017.7449999999999</v>
      </c>
      <c r="G17">
        <v>1903.9639999999999</v>
      </c>
      <c r="H17">
        <v>28.4</v>
      </c>
      <c r="I17">
        <v>3.7466300000000001E-2</v>
      </c>
      <c r="J17">
        <v>2236.6289999999999</v>
      </c>
    </row>
    <row r="18" spans="1:10" x14ac:dyDescent="0.25">
      <c r="A18" s="1">
        <v>44725.434027777781</v>
      </c>
      <c r="B18">
        <v>104</v>
      </c>
      <c r="C18">
        <v>12.51</v>
      </c>
      <c r="D18">
        <v>30.88</v>
      </c>
      <c r="E18">
        <v>555</v>
      </c>
      <c r="F18">
        <v>5017.7449999999999</v>
      </c>
      <c r="G18">
        <v>1971.403</v>
      </c>
      <c r="H18">
        <v>28.34</v>
      </c>
      <c r="I18">
        <v>3.8079380000000003E-2</v>
      </c>
      <c r="J18">
        <v>2236.9690000000001</v>
      </c>
    </row>
    <row r="19" spans="1:10" x14ac:dyDescent="0.25">
      <c r="A19" s="1">
        <v>44725.43472222222</v>
      </c>
      <c r="B19">
        <v>105</v>
      </c>
      <c r="C19">
        <v>12.51</v>
      </c>
      <c r="D19">
        <v>30.81</v>
      </c>
      <c r="E19">
        <v>555</v>
      </c>
      <c r="F19">
        <v>5018.7669999999998</v>
      </c>
      <c r="G19">
        <v>2029.646</v>
      </c>
      <c r="H19">
        <v>28.22</v>
      </c>
      <c r="I19">
        <v>3.7466300000000001E-2</v>
      </c>
      <c r="J19">
        <v>2240.0309999999999</v>
      </c>
    </row>
    <row r="20" spans="1:10" x14ac:dyDescent="0.25">
      <c r="A20" s="1">
        <v>44725.435416666667</v>
      </c>
      <c r="B20">
        <v>106</v>
      </c>
      <c r="C20">
        <v>12.51</v>
      </c>
      <c r="D20">
        <v>30.71</v>
      </c>
      <c r="E20">
        <v>555</v>
      </c>
      <c r="F20">
        <v>5017.9089999999997</v>
      </c>
      <c r="G20">
        <v>2085.5729999999999</v>
      </c>
      <c r="H20">
        <v>28.1</v>
      </c>
      <c r="I20">
        <v>3.8011259999999998E-2</v>
      </c>
      <c r="J20">
        <v>2246.174</v>
      </c>
    </row>
    <row r="21" spans="1:10" x14ac:dyDescent="0.25">
      <c r="A21" s="1">
        <v>44725.436111111114</v>
      </c>
      <c r="B21">
        <v>107</v>
      </c>
      <c r="C21">
        <v>12.51</v>
      </c>
      <c r="D21">
        <v>30.64</v>
      </c>
      <c r="E21">
        <v>555</v>
      </c>
      <c r="F21">
        <v>5018.25</v>
      </c>
      <c r="G21">
        <v>2129.8519999999999</v>
      </c>
      <c r="H21">
        <v>27.98</v>
      </c>
      <c r="I21">
        <v>3.7466300000000001E-2</v>
      </c>
      <c r="J21">
        <v>2246.174</v>
      </c>
    </row>
    <row r="22" spans="1:10" x14ac:dyDescent="0.25">
      <c r="A22" s="1">
        <v>44725.436805555553</v>
      </c>
      <c r="B22">
        <v>108</v>
      </c>
      <c r="C22">
        <v>12.5</v>
      </c>
      <c r="D22">
        <v>30.57</v>
      </c>
      <c r="E22">
        <v>554</v>
      </c>
      <c r="F22">
        <v>5017.87</v>
      </c>
      <c r="G22">
        <v>2178.2020000000002</v>
      </c>
      <c r="H22">
        <v>27.9</v>
      </c>
      <c r="I22">
        <v>3.8011259999999998E-2</v>
      </c>
      <c r="J22">
        <v>2246.8330000000001</v>
      </c>
    </row>
    <row r="23" spans="1:10" x14ac:dyDescent="0.25">
      <c r="A23" s="1">
        <v>44725.4375</v>
      </c>
      <c r="B23">
        <v>109</v>
      </c>
      <c r="C23">
        <v>12.5</v>
      </c>
      <c r="D23">
        <v>30.53</v>
      </c>
      <c r="E23">
        <v>554</v>
      </c>
      <c r="F23">
        <v>5019.232</v>
      </c>
      <c r="G23">
        <v>2210.2199999999998</v>
      </c>
      <c r="H23">
        <v>27.88</v>
      </c>
      <c r="I23">
        <v>3.8011259999999998E-2</v>
      </c>
      <c r="J23">
        <v>2246.4929999999999</v>
      </c>
    </row>
    <row r="24" spans="1:10" x14ac:dyDescent="0.25">
      <c r="A24" s="1">
        <v>44725.438194444447</v>
      </c>
      <c r="B24">
        <v>110</v>
      </c>
      <c r="C24">
        <v>12.5</v>
      </c>
      <c r="D24">
        <v>30.46</v>
      </c>
      <c r="E24">
        <v>554</v>
      </c>
      <c r="F24">
        <v>5018.009</v>
      </c>
      <c r="G24">
        <v>2250.8150000000001</v>
      </c>
      <c r="H24">
        <v>27.88</v>
      </c>
      <c r="I24">
        <v>3.8011259999999998E-2</v>
      </c>
      <c r="J24">
        <v>2246.8539999999998</v>
      </c>
    </row>
    <row r="25" spans="1:10" x14ac:dyDescent="0.25">
      <c r="A25" s="1">
        <v>44725.438888888886</v>
      </c>
      <c r="B25">
        <v>111</v>
      </c>
      <c r="C25">
        <v>12.5</v>
      </c>
      <c r="D25">
        <v>30.43</v>
      </c>
      <c r="E25">
        <v>554</v>
      </c>
      <c r="F25">
        <v>5018.6899999999996</v>
      </c>
      <c r="G25">
        <v>2287.942</v>
      </c>
      <c r="H25">
        <v>27.93</v>
      </c>
      <c r="I25">
        <v>3.8011259999999998E-2</v>
      </c>
      <c r="J25">
        <v>2257.3980000000001</v>
      </c>
    </row>
    <row r="26" spans="1:10" x14ac:dyDescent="0.25">
      <c r="A26" s="1">
        <v>44725.439583333333</v>
      </c>
      <c r="B26">
        <v>112</v>
      </c>
      <c r="C26">
        <v>12.51</v>
      </c>
      <c r="D26">
        <v>30.36</v>
      </c>
      <c r="E26">
        <v>554</v>
      </c>
      <c r="F26">
        <v>5018.009</v>
      </c>
      <c r="G26">
        <v>2326.4319999999998</v>
      </c>
      <c r="H26">
        <v>27.99</v>
      </c>
      <c r="I26">
        <v>3.8011259999999998E-2</v>
      </c>
      <c r="J26">
        <v>2257.058</v>
      </c>
    </row>
    <row r="27" spans="1:10" x14ac:dyDescent="0.25">
      <c r="A27" s="1">
        <v>44725.44027777778</v>
      </c>
      <c r="B27">
        <v>113</v>
      </c>
      <c r="C27">
        <v>12.5</v>
      </c>
      <c r="D27">
        <v>30.29</v>
      </c>
      <c r="E27">
        <v>554</v>
      </c>
      <c r="F27">
        <v>5017.95</v>
      </c>
      <c r="G27">
        <v>2374.0909999999999</v>
      </c>
      <c r="H27">
        <v>28</v>
      </c>
      <c r="I27">
        <v>3.8011259999999998E-2</v>
      </c>
      <c r="J27">
        <v>2257.415</v>
      </c>
    </row>
    <row r="28" spans="1:10" x14ac:dyDescent="0.25">
      <c r="A28" s="1">
        <v>44725.440972222219</v>
      </c>
      <c r="B28">
        <v>114</v>
      </c>
      <c r="C28">
        <v>12.5</v>
      </c>
      <c r="D28">
        <v>30.22</v>
      </c>
      <c r="E28">
        <v>554</v>
      </c>
      <c r="F28">
        <v>5017.95</v>
      </c>
      <c r="G28">
        <v>2411.2179999999998</v>
      </c>
      <c r="H28">
        <v>28.01</v>
      </c>
      <c r="I28">
        <v>3.8011259999999998E-2</v>
      </c>
      <c r="J28">
        <v>2257.7550000000001</v>
      </c>
    </row>
    <row r="29" spans="1:10" x14ac:dyDescent="0.25">
      <c r="A29" s="1">
        <v>44725.441666666666</v>
      </c>
      <c r="B29">
        <v>115</v>
      </c>
      <c r="C29">
        <v>12.5</v>
      </c>
      <c r="D29">
        <v>30.19</v>
      </c>
      <c r="E29">
        <v>554</v>
      </c>
      <c r="F29">
        <v>5017.9009999999998</v>
      </c>
      <c r="G29">
        <v>2452.4090000000001</v>
      </c>
      <c r="H29">
        <v>27.98</v>
      </c>
      <c r="I29">
        <v>3.8011259999999998E-2</v>
      </c>
      <c r="J29">
        <v>2257.0889999999999</v>
      </c>
    </row>
    <row r="30" spans="1:10" x14ac:dyDescent="0.25">
      <c r="A30" s="1">
        <v>44725.442361111112</v>
      </c>
      <c r="B30">
        <v>116</v>
      </c>
      <c r="C30">
        <v>12.5</v>
      </c>
      <c r="D30">
        <v>30.12</v>
      </c>
      <c r="E30">
        <v>554</v>
      </c>
      <c r="F30">
        <v>5017.9009999999998</v>
      </c>
      <c r="G30">
        <v>2482.3829999999998</v>
      </c>
      <c r="H30">
        <v>27.89</v>
      </c>
      <c r="I30">
        <v>3.7398180000000003E-2</v>
      </c>
      <c r="J30">
        <v>2266.9520000000002</v>
      </c>
    </row>
    <row r="31" spans="1:10" x14ac:dyDescent="0.25">
      <c r="A31" s="1">
        <v>44725.443055555559</v>
      </c>
      <c r="B31">
        <v>117</v>
      </c>
      <c r="C31">
        <v>12.5</v>
      </c>
      <c r="D31">
        <v>30.09</v>
      </c>
      <c r="E31">
        <v>554</v>
      </c>
      <c r="F31">
        <v>5017.8630000000003</v>
      </c>
      <c r="G31">
        <v>2516.0839999999998</v>
      </c>
      <c r="H31">
        <v>27.81</v>
      </c>
      <c r="I31">
        <v>3.8011259999999998E-2</v>
      </c>
      <c r="J31">
        <v>2266.9630000000002</v>
      </c>
    </row>
    <row r="32" spans="1:10" x14ac:dyDescent="0.25">
      <c r="A32" s="1">
        <v>44725.443749999999</v>
      </c>
      <c r="B32">
        <v>118</v>
      </c>
      <c r="C32">
        <v>12.5</v>
      </c>
      <c r="D32">
        <v>30.02</v>
      </c>
      <c r="E32">
        <v>553</v>
      </c>
      <c r="F32">
        <v>5018.2039999999997</v>
      </c>
      <c r="G32">
        <v>2535.84</v>
      </c>
      <c r="H32">
        <v>27.74</v>
      </c>
      <c r="I32">
        <v>3.7670660000000002E-2</v>
      </c>
      <c r="J32">
        <v>2266.9630000000002</v>
      </c>
    </row>
    <row r="33" spans="1:10" x14ac:dyDescent="0.25">
      <c r="A33" s="1">
        <v>44725.444444444445</v>
      </c>
      <c r="B33">
        <v>119</v>
      </c>
      <c r="C33">
        <v>12.5</v>
      </c>
      <c r="D33">
        <v>29.95</v>
      </c>
      <c r="E33">
        <v>553</v>
      </c>
      <c r="F33">
        <v>5018.0039999999999</v>
      </c>
      <c r="G33">
        <v>2556.348</v>
      </c>
      <c r="H33">
        <v>27.72</v>
      </c>
      <c r="I33">
        <v>3.794314E-2</v>
      </c>
      <c r="J33">
        <v>2277.8560000000002</v>
      </c>
    </row>
    <row r="34" spans="1:10" x14ac:dyDescent="0.25">
      <c r="A34" s="1">
        <v>44725.445138888892</v>
      </c>
      <c r="B34">
        <v>120</v>
      </c>
      <c r="C34">
        <v>12.5</v>
      </c>
      <c r="D34">
        <v>29.89</v>
      </c>
      <c r="E34">
        <v>552</v>
      </c>
      <c r="F34">
        <v>5017.3230000000003</v>
      </c>
      <c r="G34">
        <v>2581.5540000000001</v>
      </c>
      <c r="H34">
        <v>27.74</v>
      </c>
      <c r="I34">
        <v>3.7466300000000001E-2</v>
      </c>
      <c r="J34">
        <v>2278.1970000000001</v>
      </c>
    </row>
    <row r="35" spans="1:10" x14ac:dyDescent="0.25">
      <c r="A35" s="1">
        <v>44725.445833333331</v>
      </c>
      <c r="B35">
        <v>121</v>
      </c>
      <c r="C35">
        <v>12.5</v>
      </c>
      <c r="D35">
        <v>29.82</v>
      </c>
      <c r="E35">
        <v>552</v>
      </c>
      <c r="F35">
        <v>5018.0039999999999</v>
      </c>
      <c r="G35">
        <v>2604.0349999999999</v>
      </c>
      <c r="H35">
        <v>27.78</v>
      </c>
      <c r="I35">
        <v>3.8011259999999998E-2</v>
      </c>
      <c r="J35">
        <v>2277.8560000000002</v>
      </c>
    </row>
    <row r="36" spans="1:10" x14ac:dyDescent="0.25">
      <c r="A36" s="1">
        <v>44725.446527777778</v>
      </c>
      <c r="B36">
        <v>122</v>
      </c>
      <c r="C36">
        <v>12.5</v>
      </c>
      <c r="D36">
        <v>29.75</v>
      </c>
      <c r="E36">
        <v>551</v>
      </c>
      <c r="F36">
        <v>5019.308</v>
      </c>
      <c r="G36">
        <v>2626.4850000000001</v>
      </c>
      <c r="H36">
        <v>27.86</v>
      </c>
      <c r="I36">
        <v>3.794314E-2</v>
      </c>
      <c r="J36">
        <v>2287.3870000000002</v>
      </c>
    </row>
    <row r="37" spans="1:10" x14ac:dyDescent="0.25">
      <c r="A37" s="1">
        <v>44725.447222222225</v>
      </c>
      <c r="B37">
        <v>123</v>
      </c>
      <c r="C37">
        <v>12.5</v>
      </c>
      <c r="D37">
        <v>29.68</v>
      </c>
      <c r="E37">
        <v>551</v>
      </c>
      <c r="F37">
        <v>5017.9449999999997</v>
      </c>
      <c r="G37">
        <v>2648.2840000000001</v>
      </c>
      <c r="H37">
        <v>27.92</v>
      </c>
      <c r="I37">
        <v>3.794314E-2</v>
      </c>
      <c r="J37">
        <v>2287.047</v>
      </c>
    </row>
    <row r="38" spans="1:10" x14ac:dyDescent="0.25">
      <c r="A38" s="1">
        <v>44725.447916666664</v>
      </c>
      <c r="B38">
        <v>124</v>
      </c>
      <c r="C38">
        <v>12.5</v>
      </c>
      <c r="D38">
        <v>29.62</v>
      </c>
      <c r="E38">
        <v>551</v>
      </c>
      <c r="F38">
        <v>5018.92</v>
      </c>
      <c r="G38">
        <v>2673.1239999999998</v>
      </c>
      <c r="H38">
        <v>27.94</v>
      </c>
      <c r="I38">
        <v>3.794314E-2</v>
      </c>
      <c r="J38">
        <v>2287.0529999999999</v>
      </c>
    </row>
    <row r="39" spans="1:10" x14ac:dyDescent="0.25">
      <c r="A39" s="1">
        <v>44725.448611111111</v>
      </c>
      <c r="B39">
        <v>125</v>
      </c>
      <c r="C39">
        <v>12.5</v>
      </c>
      <c r="D39">
        <v>29.55</v>
      </c>
      <c r="E39">
        <v>550</v>
      </c>
      <c r="F39">
        <v>5017.8980000000001</v>
      </c>
      <c r="G39">
        <v>2708.5479999999998</v>
      </c>
      <c r="H39">
        <v>27.92</v>
      </c>
      <c r="I39">
        <v>3.794314E-2</v>
      </c>
      <c r="J39">
        <v>2296.2359999999999</v>
      </c>
    </row>
    <row r="40" spans="1:10" x14ac:dyDescent="0.25">
      <c r="A40" s="1">
        <v>44725.449305555558</v>
      </c>
      <c r="B40">
        <v>126</v>
      </c>
      <c r="C40">
        <v>12.5</v>
      </c>
      <c r="D40">
        <v>29.48</v>
      </c>
      <c r="E40">
        <v>549</v>
      </c>
      <c r="F40">
        <v>5018.5420000000004</v>
      </c>
      <c r="G40">
        <v>2727.261</v>
      </c>
      <c r="H40">
        <v>27.89</v>
      </c>
      <c r="I40">
        <v>3.8011259999999998E-2</v>
      </c>
      <c r="J40">
        <v>2296.241</v>
      </c>
    </row>
    <row r="41" spans="1:10" x14ac:dyDescent="0.25">
      <c r="A41" s="1">
        <v>44725.45</v>
      </c>
      <c r="B41">
        <v>127</v>
      </c>
      <c r="C41">
        <v>12.5</v>
      </c>
      <c r="D41">
        <v>29.42</v>
      </c>
      <c r="E41">
        <v>548</v>
      </c>
      <c r="F41">
        <v>5017.8609999999999</v>
      </c>
      <c r="G41">
        <v>2751.1039999999998</v>
      </c>
      <c r="H41">
        <v>27.81</v>
      </c>
      <c r="I41">
        <v>3.8011259999999998E-2</v>
      </c>
      <c r="J41">
        <v>2297.261</v>
      </c>
    </row>
    <row r="42" spans="1:10" x14ac:dyDescent="0.25">
      <c r="A42" s="1">
        <v>44725.450694444444</v>
      </c>
      <c r="B42">
        <v>128</v>
      </c>
      <c r="C42">
        <v>12.5</v>
      </c>
      <c r="D42">
        <v>29.35</v>
      </c>
      <c r="E42">
        <v>548</v>
      </c>
      <c r="F42">
        <v>5017.8320000000003</v>
      </c>
      <c r="G42">
        <v>2762.328</v>
      </c>
      <c r="H42">
        <v>27.73</v>
      </c>
      <c r="I42">
        <v>3.8011259999999998E-2</v>
      </c>
      <c r="J42">
        <v>2296.5839999999998</v>
      </c>
    </row>
    <row r="43" spans="1:10" x14ac:dyDescent="0.25">
      <c r="A43" s="1">
        <v>44725.451388888891</v>
      </c>
      <c r="B43">
        <v>129</v>
      </c>
      <c r="C43">
        <v>12.5</v>
      </c>
      <c r="D43">
        <v>29.32</v>
      </c>
      <c r="E43">
        <v>548</v>
      </c>
      <c r="F43">
        <v>5017.8320000000003</v>
      </c>
      <c r="G43">
        <v>2767.4369999999999</v>
      </c>
      <c r="H43">
        <v>27.68</v>
      </c>
      <c r="I43">
        <v>3.7466300000000001E-2</v>
      </c>
      <c r="J43">
        <v>2308.1489999999999</v>
      </c>
    </row>
    <row r="44" spans="1:10" x14ac:dyDescent="0.25">
      <c r="A44" s="1">
        <v>44725.45208333333</v>
      </c>
      <c r="B44">
        <v>130</v>
      </c>
      <c r="C44">
        <v>12.5</v>
      </c>
      <c r="D44">
        <v>29.25</v>
      </c>
      <c r="E44">
        <v>548</v>
      </c>
      <c r="F44">
        <v>5018.1719999999996</v>
      </c>
      <c r="G44">
        <v>2779.3580000000002</v>
      </c>
      <c r="H44">
        <v>27.69</v>
      </c>
      <c r="I44">
        <v>3.8011259999999998E-2</v>
      </c>
      <c r="J44">
        <v>2307.4690000000001</v>
      </c>
    </row>
    <row r="45" spans="1:10" x14ac:dyDescent="0.25">
      <c r="A45" s="1">
        <v>44725.452777777777</v>
      </c>
      <c r="B45">
        <v>131</v>
      </c>
      <c r="C45">
        <v>12.5</v>
      </c>
      <c r="D45">
        <v>29.18</v>
      </c>
      <c r="E45">
        <v>548</v>
      </c>
      <c r="F45">
        <v>5018.1480000000001</v>
      </c>
      <c r="G45">
        <v>2795.0129999999999</v>
      </c>
      <c r="H45">
        <v>27.72</v>
      </c>
      <c r="I45">
        <v>3.8351860000000002E-2</v>
      </c>
      <c r="J45">
        <v>2307.8119999999999</v>
      </c>
    </row>
    <row r="46" spans="1:10" x14ac:dyDescent="0.25">
      <c r="A46" s="1">
        <v>44725.453472222223</v>
      </c>
      <c r="B46">
        <v>132</v>
      </c>
      <c r="C46">
        <v>12.5</v>
      </c>
      <c r="D46">
        <v>29.12</v>
      </c>
      <c r="E46">
        <v>547</v>
      </c>
      <c r="F46">
        <v>5017.8069999999998</v>
      </c>
      <c r="G46">
        <v>2810.34</v>
      </c>
      <c r="H46">
        <v>27.79</v>
      </c>
      <c r="I46">
        <v>3.8079380000000003E-2</v>
      </c>
      <c r="J46">
        <v>2317.335</v>
      </c>
    </row>
    <row r="47" spans="1:10" x14ac:dyDescent="0.25">
      <c r="A47" s="1">
        <v>44725.45416666667</v>
      </c>
      <c r="B47">
        <v>133</v>
      </c>
      <c r="C47">
        <v>12.49</v>
      </c>
      <c r="D47">
        <v>29.08</v>
      </c>
      <c r="E47">
        <v>547</v>
      </c>
      <c r="F47">
        <v>5018.8100000000004</v>
      </c>
      <c r="G47">
        <v>2823.2719999999999</v>
      </c>
      <c r="H47">
        <v>27.87</v>
      </c>
      <c r="I47">
        <v>3.7602539999999997E-2</v>
      </c>
      <c r="J47">
        <v>2317.6779999999999</v>
      </c>
    </row>
    <row r="48" spans="1:10" x14ac:dyDescent="0.25">
      <c r="A48" s="1">
        <v>44725.454861111109</v>
      </c>
      <c r="B48">
        <v>134</v>
      </c>
      <c r="C48">
        <v>12.49</v>
      </c>
      <c r="D48">
        <v>29.02</v>
      </c>
      <c r="E48">
        <v>547</v>
      </c>
      <c r="F48">
        <v>5017.7879999999996</v>
      </c>
      <c r="G48">
        <v>2846.7739999999999</v>
      </c>
      <c r="H48">
        <v>27.93</v>
      </c>
      <c r="I48">
        <v>3.8147500000000001E-2</v>
      </c>
      <c r="J48">
        <v>2317.3380000000002</v>
      </c>
    </row>
    <row r="49" spans="1:10" x14ac:dyDescent="0.25">
      <c r="A49" s="1">
        <v>44725.455555555556</v>
      </c>
      <c r="B49">
        <v>135</v>
      </c>
      <c r="C49">
        <v>12.5</v>
      </c>
      <c r="D49">
        <v>28.95</v>
      </c>
      <c r="E49">
        <v>546</v>
      </c>
      <c r="F49">
        <v>5019.3059999999996</v>
      </c>
      <c r="G49">
        <v>2865.2550000000001</v>
      </c>
      <c r="H49">
        <v>27.96</v>
      </c>
      <c r="I49">
        <v>3.773878E-2</v>
      </c>
      <c r="J49">
        <v>2317</v>
      </c>
    </row>
    <row r="50" spans="1:10" x14ac:dyDescent="0.25">
      <c r="A50" s="1">
        <v>44725.456250000003</v>
      </c>
      <c r="B50">
        <v>136</v>
      </c>
      <c r="C50">
        <v>12.49</v>
      </c>
      <c r="D50">
        <v>28.85</v>
      </c>
      <c r="E50">
        <v>546</v>
      </c>
      <c r="F50">
        <v>5017.9430000000002</v>
      </c>
      <c r="G50">
        <v>2877.5169999999998</v>
      </c>
      <c r="H50">
        <v>27.93</v>
      </c>
      <c r="I50">
        <v>3.8215619999999999E-2</v>
      </c>
      <c r="J50">
        <v>2328.5639999999999</v>
      </c>
    </row>
    <row r="51" spans="1:10" x14ac:dyDescent="0.25">
      <c r="A51" s="1">
        <v>44725.456944444442</v>
      </c>
      <c r="B51">
        <v>137</v>
      </c>
      <c r="C51">
        <v>12.49</v>
      </c>
      <c r="D51">
        <v>28.79</v>
      </c>
      <c r="E51">
        <v>546</v>
      </c>
      <c r="F51">
        <v>5019.4309999999996</v>
      </c>
      <c r="G51">
        <v>2882.0169999999998</v>
      </c>
      <c r="H51">
        <v>27.84</v>
      </c>
      <c r="I51">
        <v>3.8215619999999999E-2</v>
      </c>
      <c r="J51">
        <v>2328.2260000000001</v>
      </c>
    </row>
    <row r="52" spans="1:10" x14ac:dyDescent="0.25">
      <c r="A52" s="1">
        <v>44725.457638888889</v>
      </c>
      <c r="B52">
        <v>138</v>
      </c>
      <c r="C52">
        <v>12.49</v>
      </c>
      <c r="D52">
        <v>28.76</v>
      </c>
      <c r="E52">
        <v>544</v>
      </c>
      <c r="F52">
        <v>5018.0680000000002</v>
      </c>
      <c r="G52">
        <v>2892.2359999999999</v>
      </c>
      <c r="H52">
        <v>27.76</v>
      </c>
      <c r="I52">
        <v>3.8351860000000002E-2</v>
      </c>
      <c r="J52">
        <v>2330.9470000000001</v>
      </c>
    </row>
    <row r="53" spans="1:10" x14ac:dyDescent="0.25">
      <c r="A53" s="1">
        <v>44725.458333333336</v>
      </c>
      <c r="B53">
        <v>139</v>
      </c>
      <c r="C53">
        <v>12.49</v>
      </c>
      <c r="D53">
        <v>28.69</v>
      </c>
      <c r="E53">
        <v>543</v>
      </c>
      <c r="F53">
        <v>5018.4089999999997</v>
      </c>
      <c r="G53">
        <v>2909.607</v>
      </c>
      <c r="H53">
        <v>27.71</v>
      </c>
      <c r="I53">
        <v>3.8351860000000002E-2</v>
      </c>
      <c r="J53">
        <v>2337.0700000000002</v>
      </c>
    </row>
    <row r="54" spans="1:10" x14ac:dyDescent="0.25">
      <c r="A54" s="1">
        <v>44725.459027777775</v>
      </c>
      <c r="B54">
        <v>140</v>
      </c>
      <c r="C54">
        <v>12.49</v>
      </c>
      <c r="D54">
        <v>28.66</v>
      </c>
      <c r="E54">
        <v>543</v>
      </c>
      <c r="F54">
        <v>5018.3370000000004</v>
      </c>
      <c r="G54">
        <v>2906.16</v>
      </c>
      <c r="H54">
        <v>27.65</v>
      </c>
      <c r="I54">
        <v>3.8419979999999999E-2</v>
      </c>
      <c r="J54">
        <v>2337.7510000000002</v>
      </c>
    </row>
    <row r="55" spans="1:10" x14ac:dyDescent="0.25">
      <c r="A55" s="1">
        <v>44725.459722222222</v>
      </c>
      <c r="B55">
        <v>141</v>
      </c>
      <c r="C55">
        <v>12.49</v>
      </c>
      <c r="D55">
        <v>28.59</v>
      </c>
      <c r="E55">
        <v>543</v>
      </c>
      <c r="F55">
        <v>5018.6779999999999</v>
      </c>
      <c r="G55">
        <v>2907.5219999999999</v>
      </c>
      <c r="H55">
        <v>27.69</v>
      </c>
      <c r="I55">
        <v>3.8488099999999997E-2</v>
      </c>
      <c r="J55">
        <v>2338.431</v>
      </c>
    </row>
    <row r="56" spans="1:10" x14ac:dyDescent="0.25">
      <c r="A56" s="1">
        <v>44725.460416666669</v>
      </c>
      <c r="B56">
        <v>142</v>
      </c>
      <c r="C56">
        <v>12.49</v>
      </c>
      <c r="D56">
        <v>28.56</v>
      </c>
      <c r="E56">
        <v>543</v>
      </c>
      <c r="F56">
        <v>5018.1099999999997</v>
      </c>
      <c r="G56">
        <v>2920.5320000000002</v>
      </c>
      <c r="H56">
        <v>27.73</v>
      </c>
      <c r="I56">
        <v>3.8011259999999998E-2</v>
      </c>
      <c r="J56">
        <v>2346.9360000000001</v>
      </c>
    </row>
    <row r="57" spans="1:10" x14ac:dyDescent="0.25">
      <c r="A57" s="1">
        <v>44725.461111111108</v>
      </c>
      <c r="B57">
        <v>143</v>
      </c>
      <c r="C57">
        <v>12.49</v>
      </c>
      <c r="D57">
        <v>28.49</v>
      </c>
      <c r="E57">
        <v>543</v>
      </c>
      <c r="F57">
        <v>5018.7920000000004</v>
      </c>
      <c r="G57">
        <v>2931.7730000000001</v>
      </c>
      <c r="H57">
        <v>27.81</v>
      </c>
      <c r="I57">
        <v>3.869247E-2</v>
      </c>
      <c r="J57">
        <v>2347.2759999999998</v>
      </c>
    </row>
    <row r="58" spans="1:10" x14ac:dyDescent="0.25">
      <c r="A58" s="1">
        <v>44725.461805555555</v>
      </c>
      <c r="B58">
        <v>144</v>
      </c>
      <c r="C58">
        <v>12.48</v>
      </c>
      <c r="D58">
        <v>28.46</v>
      </c>
      <c r="E58">
        <v>543</v>
      </c>
      <c r="F58">
        <v>5018.3710000000001</v>
      </c>
      <c r="G58">
        <v>2941.6039999999998</v>
      </c>
      <c r="H58">
        <v>27.88</v>
      </c>
      <c r="I58">
        <v>3.8215619999999999E-2</v>
      </c>
      <c r="J58">
        <v>2347.616</v>
      </c>
    </row>
    <row r="59" spans="1:10" x14ac:dyDescent="0.25">
      <c r="A59" s="1">
        <v>44725.462500000001</v>
      </c>
      <c r="B59">
        <v>145</v>
      </c>
      <c r="C59">
        <v>12.48</v>
      </c>
      <c r="D59">
        <v>28.43</v>
      </c>
      <c r="E59">
        <v>543</v>
      </c>
      <c r="F59">
        <v>5018.03</v>
      </c>
      <c r="G59">
        <v>2957.2719999999999</v>
      </c>
      <c r="H59">
        <v>27.94</v>
      </c>
      <c r="I59">
        <v>3.9033070000000003E-2</v>
      </c>
      <c r="J59">
        <v>2358.8409999999999</v>
      </c>
    </row>
    <row r="60" spans="1:10" x14ac:dyDescent="0.25">
      <c r="A60" s="1">
        <v>44725.463194444441</v>
      </c>
      <c r="B60">
        <v>146</v>
      </c>
      <c r="C60">
        <v>12.48</v>
      </c>
      <c r="D60">
        <v>28.36</v>
      </c>
      <c r="E60">
        <v>543</v>
      </c>
      <c r="F60">
        <v>5019.393</v>
      </c>
      <c r="G60">
        <v>2966.81</v>
      </c>
      <c r="H60">
        <v>27.97</v>
      </c>
      <c r="I60">
        <v>3.8624350000000002E-2</v>
      </c>
      <c r="J60">
        <v>2358.1610000000001</v>
      </c>
    </row>
    <row r="61" spans="1:10" x14ac:dyDescent="0.25">
      <c r="A61" s="1">
        <v>44725.463888888888</v>
      </c>
      <c r="B61">
        <v>147</v>
      </c>
      <c r="C61">
        <v>12.48</v>
      </c>
      <c r="D61">
        <v>28.33</v>
      </c>
      <c r="E61">
        <v>544</v>
      </c>
      <c r="F61">
        <v>5018.8190000000004</v>
      </c>
      <c r="G61">
        <v>2980.8389999999999</v>
      </c>
      <c r="H61">
        <v>27.91</v>
      </c>
      <c r="I61">
        <v>3.9441789999999997E-2</v>
      </c>
      <c r="J61">
        <v>2358.1610000000001</v>
      </c>
    </row>
    <row r="62" spans="1:10" x14ac:dyDescent="0.25">
      <c r="A62" s="1">
        <v>44725.464583333334</v>
      </c>
      <c r="B62">
        <v>148</v>
      </c>
      <c r="C62">
        <v>12.48</v>
      </c>
      <c r="D62">
        <v>28.27</v>
      </c>
      <c r="E62">
        <v>544</v>
      </c>
      <c r="F62">
        <v>5019.5</v>
      </c>
      <c r="G62">
        <v>2992.42</v>
      </c>
      <c r="H62">
        <v>27.84</v>
      </c>
      <c r="I62">
        <v>3.9101190000000001E-2</v>
      </c>
      <c r="J62">
        <v>2357.4810000000002</v>
      </c>
    </row>
    <row r="63" spans="1:10" x14ac:dyDescent="0.25">
      <c r="A63" s="1">
        <v>44725.465277777781</v>
      </c>
      <c r="B63">
        <v>149</v>
      </c>
      <c r="C63">
        <v>12.48</v>
      </c>
      <c r="D63">
        <v>28.27</v>
      </c>
      <c r="E63">
        <v>545</v>
      </c>
      <c r="F63">
        <v>5018.5640000000003</v>
      </c>
      <c r="G63">
        <v>2992.8119999999999</v>
      </c>
      <c r="H63">
        <v>27.75</v>
      </c>
      <c r="I63">
        <v>3.9986760000000003E-2</v>
      </c>
      <c r="J63">
        <v>2368.0259999999998</v>
      </c>
    </row>
    <row r="64" spans="1:10" x14ac:dyDescent="0.25">
      <c r="A64" s="1">
        <v>44725.46597222222</v>
      </c>
      <c r="B64">
        <v>150</v>
      </c>
      <c r="C64">
        <v>12.48</v>
      </c>
      <c r="D64">
        <v>28.2</v>
      </c>
      <c r="E64">
        <v>546</v>
      </c>
      <c r="F64">
        <v>5019.5860000000002</v>
      </c>
      <c r="G64">
        <v>2990.087</v>
      </c>
      <c r="H64">
        <v>27.67</v>
      </c>
      <c r="I64">
        <v>4.032736E-2</v>
      </c>
      <c r="J64">
        <v>2367.6849999999999</v>
      </c>
    </row>
    <row r="65" spans="1:10" x14ac:dyDescent="0.25">
      <c r="A65" s="1">
        <v>44725.466666666667</v>
      </c>
      <c r="B65">
        <v>151</v>
      </c>
      <c r="C65">
        <v>12.48</v>
      </c>
      <c r="D65">
        <v>28.17</v>
      </c>
      <c r="E65">
        <v>547</v>
      </c>
      <c r="F65">
        <v>5018.8040000000001</v>
      </c>
      <c r="G65">
        <v>2991.933</v>
      </c>
      <c r="H65">
        <v>27.66</v>
      </c>
      <c r="I65">
        <v>4.0736080000000001E-2</v>
      </c>
      <c r="J65">
        <v>2367.6860000000001</v>
      </c>
    </row>
    <row r="66" spans="1:10" x14ac:dyDescent="0.25">
      <c r="A66" s="1">
        <v>44725.467361111114</v>
      </c>
      <c r="B66">
        <v>152</v>
      </c>
      <c r="C66">
        <v>12.48</v>
      </c>
      <c r="D66">
        <v>28.14</v>
      </c>
      <c r="E66">
        <v>548</v>
      </c>
      <c r="F66">
        <v>5019.1450000000004</v>
      </c>
      <c r="G66">
        <v>2993.9769999999999</v>
      </c>
      <c r="H66">
        <v>27.7</v>
      </c>
      <c r="I66">
        <v>4.1212930000000002E-2</v>
      </c>
      <c r="J66">
        <v>2378.5700000000002</v>
      </c>
    </row>
    <row r="67" spans="1:10" x14ac:dyDescent="0.25">
      <c r="A67" s="1">
        <v>44725.468055555553</v>
      </c>
      <c r="B67">
        <v>153</v>
      </c>
      <c r="C67">
        <v>12.47</v>
      </c>
      <c r="D67">
        <v>28.14</v>
      </c>
      <c r="E67">
        <v>549</v>
      </c>
      <c r="F67">
        <v>5018.6530000000002</v>
      </c>
      <c r="G67">
        <v>3005.1280000000002</v>
      </c>
      <c r="H67">
        <v>27.75</v>
      </c>
      <c r="I67">
        <v>4.1894130000000002E-2</v>
      </c>
      <c r="J67">
        <v>2378.9110000000001</v>
      </c>
    </row>
    <row r="68" spans="1:10" x14ac:dyDescent="0.25">
      <c r="A68" s="1">
        <v>44725.46875</v>
      </c>
      <c r="B68">
        <v>154</v>
      </c>
      <c r="C68">
        <v>12.48</v>
      </c>
      <c r="D68">
        <v>28.07</v>
      </c>
      <c r="E68">
        <v>550</v>
      </c>
      <c r="F68">
        <v>5019.3339999999998</v>
      </c>
      <c r="G68">
        <v>3011.26</v>
      </c>
      <c r="H68">
        <v>27.89</v>
      </c>
      <c r="I68">
        <v>4.2643460000000001E-2</v>
      </c>
      <c r="J68">
        <v>2378.9110000000001</v>
      </c>
    </row>
    <row r="69" spans="1:10" x14ac:dyDescent="0.25">
      <c r="A69" s="1">
        <v>44725.469444444447</v>
      </c>
      <c r="B69">
        <v>155</v>
      </c>
      <c r="C69">
        <v>12.48</v>
      </c>
      <c r="D69">
        <v>28.07</v>
      </c>
      <c r="E69">
        <v>551</v>
      </c>
      <c r="F69">
        <v>5018.9939999999997</v>
      </c>
      <c r="G69">
        <v>3018.7539999999999</v>
      </c>
      <c r="H69">
        <v>27.9</v>
      </c>
      <c r="I69">
        <v>4.3529030000000003E-2</v>
      </c>
      <c r="J69">
        <v>2378.9110000000001</v>
      </c>
    </row>
    <row r="70" spans="1:10" x14ac:dyDescent="0.25">
      <c r="A70" s="1">
        <v>44725.470138888886</v>
      </c>
      <c r="B70">
        <v>156</v>
      </c>
      <c r="C70">
        <v>12.47</v>
      </c>
      <c r="D70">
        <v>28.04</v>
      </c>
      <c r="E70">
        <v>552</v>
      </c>
      <c r="F70">
        <v>5018.5330000000004</v>
      </c>
      <c r="G70">
        <v>3037.4169999999999</v>
      </c>
      <c r="H70">
        <v>27.97</v>
      </c>
      <c r="I70">
        <v>4.4687079999999997E-2</v>
      </c>
      <c r="J70">
        <v>2387.7550000000001</v>
      </c>
    </row>
    <row r="71" spans="1:10" x14ac:dyDescent="0.25">
      <c r="A71" s="1">
        <v>44725.470833333333</v>
      </c>
      <c r="B71">
        <v>157</v>
      </c>
      <c r="C71">
        <v>12.47</v>
      </c>
      <c r="D71">
        <v>28.01</v>
      </c>
      <c r="E71">
        <v>552</v>
      </c>
      <c r="F71">
        <v>5018.5330000000004</v>
      </c>
      <c r="G71">
        <v>3038.4380000000001</v>
      </c>
      <c r="H71">
        <v>27.96</v>
      </c>
      <c r="I71">
        <v>4.550452E-2</v>
      </c>
      <c r="J71">
        <v>2388.4349999999999</v>
      </c>
    </row>
    <row r="72" spans="1:10" x14ac:dyDescent="0.25">
      <c r="A72" s="1">
        <v>44725.47152777778</v>
      </c>
      <c r="B72">
        <v>158</v>
      </c>
      <c r="C72">
        <v>12.47</v>
      </c>
      <c r="D72">
        <v>27.98</v>
      </c>
      <c r="E72">
        <v>553</v>
      </c>
      <c r="F72">
        <v>5018.6080000000002</v>
      </c>
      <c r="G72">
        <v>3050.4059999999999</v>
      </c>
      <c r="H72">
        <v>27.89</v>
      </c>
      <c r="I72">
        <v>4.7958500000000001E-2</v>
      </c>
      <c r="J72">
        <v>2387.415</v>
      </c>
    </row>
    <row r="73" spans="1:10" x14ac:dyDescent="0.25">
      <c r="A73" s="1">
        <v>44725.472222222219</v>
      </c>
      <c r="B73">
        <v>159</v>
      </c>
      <c r="C73">
        <v>12.47</v>
      </c>
      <c r="D73">
        <v>27.94</v>
      </c>
      <c r="E73">
        <v>554</v>
      </c>
      <c r="F73">
        <v>5019.63</v>
      </c>
      <c r="G73">
        <v>3056.1970000000001</v>
      </c>
      <c r="H73">
        <v>27.82</v>
      </c>
      <c r="I73">
        <v>5.000218E-2</v>
      </c>
      <c r="J73">
        <v>2398.6390000000001</v>
      </c>
    </row>
    <row r="74" spans="1:10" x14ac:dyDescent="0.25">
      <c r="A74" s="1">
        <v>44725.472916666666</v>
      </c>
      <c r="B74">
        <v>160</v>
      </c>
      <c r="C74">
        <v>12.47</v>
      </c>
      <c r="D74">
        <v>27.94</v>
      </c>
      <c r="E74">
        <v>554</v>
      </c>
      <c r="F74">
        <v>5018.1559999999999</v>
      </c>
      <c r="G74">
        <v>3052.3829999999998</v>
      </c>
      <c r="H74">
        <v>27.75</v>
      </c>
      <c r="I74">
        <v>5.3612319999999998E-2</v>
      </c>
      <c r="J74">
        <v>2398.299</v>
      </c>
    </row>
    <row r="75" spans="1:10" x14ac:dyDescent="0.25">
      <c r="A75" s="1">
        <v>44725.475694444445</v>
      </c>
      <c r="B75">
        <v>164</v>
      </c>
      <c r="C75">
        <v>12.47</v>
      </c>
      <c r="D75">
        <v>27.88</v>
      </c>
      <c r="E75">
        <v>556</v>
      </c>
      <c r="F75">
        <v>5018.4080000000004</v>
      </c>
      <c r="G75">
        <v>3053.6909999999998</v>
      </c>
      <c r="H75">
        <v>27.78</v>
      </c>
      <c r="I75">
        <v>2.6409390000000001E-2</v>
      </c>
      <c r="J75">
        <v>2408.8429999999998</v>
      </c>
    </row>
    <row r="76" spans="1:10" x14ac:dyDescent="0.25">
      <c r="A76" s="1">
        <v>44725.476388888892</v>
      </c>
      <c r="B76">
        <v>165</v>
      </c>
      <c r="C76">
        <v>12.47</v>
      </c>
      <c r="D76">
        <v>27.85</v>
      </c>
      <c r="E76">
        <v>557</v>
      </c>
      <c r="F76">
        <v>5019.53</v>
      </c>
      <c r="G76">
        <v>3066.355</v>
      </c>
      <c r="H76">
        <v>27.86</v>
      </c>
      <c r="I76">
        <v>1.380139E-2</v>
      </c>
      <c r="J76">
        <v>2408.5030000000002</v>
      </c>
    </row>
    <row r="77" spans="1:10" x14ac:dyDescent="0.25">
      <c r="A77" s="1">
        <v>44725.477083333331</v>
      </c>
      <c r="B77">
        <v>166</v>
      </c>
      <c r="C77">
        <v>12.47</v>
      </c>
      <c r="D77">
        <v>27.85</v>
      </c>
      <c r="E77">
        <v>557</v>
      </c>
      <c r="F77">
        <v>5018.1670000000004</v>
      </c>
      <c r="G77">
        <v>3071.1239999999998</v>
      </c>
      <c r="H77">
        <v>27.91</v>
      </c>
      <c r="I77">
        <v>8.8323519999999999E-3</v>
      </c>
      <c r="J77">
        <v>2419.3870000000002</v>
      </c>
    </row>
    <row r="78" spans="1:10" x14ac:dyDescent="0.25">
      <c r="A78" s="1">
        <v>44725.477777777778</v>
      </c>
      <c r="B78">
        <v>167</v>
      </c>
      <c r="C78">
        <v>12.47</v>
      </c>
      <c r="D78">
        <v>27.82</v>
      </c>
      <c r="E78">
        <v>558</v>
      </c>
      <c r="F78">
        <v>5018.7569999999996</v>
      </c>
      <c r="G78">
        <v>3086.3960000000002</v>
      </c>
      <c r="H78">
        <v>27.97</v>
      </c>
      <c r="I78">
        <v>8.8324119999999996E-3</v>
      </c>
      <c r="J78">
        <v>2418.3670000000002</v>
      </c>
    </row>
    <row r="79" spans="1:10" x14ac:dyDescent="0.25">
      <c r="A79" s="1">
        <v>44725.478472222225</v>
      </c>
      <c r="B79">
        <v>168</v>
      </c>
      <c r="C79">
        <v>12.47</v>
      </c>
      <c r="D79">
        <v>27.82</v>
      </c>
      <c r="E79">
        <v>558</v>
      </c>
      <c r="F79">
        <v>5018.7569999999996</v>
      </c>
      <c r="G79">
        <v>3084.0120000000002</v>
      </c>
      <c r="H79">
        <v>27.93</v>
      </c>
      <c r="I79">
        <v>8.8324119999999996E-3</v>
      </c>
      <c r="J79">
        <v>2418.027</v>
      </c>
    </row>
    <row r="80" spans="1:10" x14ac:dyDescent="0.25">
      <c r="A80" s="1">
        <v>44725.479166666664</v>
      </c>
      <c r="B80">
        <v>169</v>
      </c>
      <c r="C80">
        <v>12.47</v>
      </c>
      <c r="D80">
        <v>27.82</v>
      </c>
      <c r="E80">
        <v>558</v>
      </c>
      <c r="F80">
        <v>5019.1959999999999</v>
      </c>
      <c r="G80">
        <v>3091.5659999999998</v>
      </c>
      <c r="H80">
        <v>27.86</v>
      </c>
      <c r="I80">
        <v>8.8324430000000006E-3</v>
      </c>
      <c r="J80">
        <v>2429.2510000000002</v>
      </c>
    </row>
    <row r="81" spans="1:10" x14ac:dyDescent="0.25">
      <c r="A81" s="1">
        <v>44725.479861111111</v>
      </c>
      <c r="B81">
        <v>170</v>
      </c>
      <c r="C81">
        <v>12.47</v>
      </c>
      <c r="D81">
        <v>27.78</v>
      </c>
      <c r="E81">
        <v>558</v>
      </c>
      <c r="F81">
        <v>5018.5150000000003</v>
      </c>
      <c r="G81">
        <v>3087.1379999999999</v>
      </c>
      <c r="H81">
        <v>27.78</v>
      </c>
      <c r="I81">
        <v>7.1198930000000004E-3</v>
      </c>
      <c r="J81">
        <v>2429.2510000000002</v>
      </c>
    </row>
    <row r="82" spans="1:10" x14ac:dyDescent="0.25">
      <c r="A82" s="1">
        <v>44725.480555555558</v>
      </c>
      <c r="B82">
        <v>171</v>
      </c>
      <c r="C82">
        <v>12.47</v>
      </c>
      <c r="D82">
        <v>27.78</v>
      </c>
      <c r="E82">
        <v>559</v>
      </c>
      <c r="F82">
        <v>5018.9340000000002</v>
      </c>
      <c r="G82">
        <v>3087.8670000000002</v>
      </c>
      <c r="H82">
        <v>27.71</v>
      </c>
      <c r="I82">
        <v>8.8257119999999994E-3</v>
      </c>
      <c r="J82">
        <v>2429.5909999999999</v>
      </c>
    </row>
    <row r="83" spans="1:10" x14ac:dyDescent="0.25">
      <c r="A83" s="1">
        <v>44725.481249999997</v>
      </c>
      <c r="B83">
        <v>172</v>
      </c>
      <c r="C83">
        <v>12.47</v>
      </c>
      <c r="D83">
        <v>27.78</v>
      </c>
      <c r="E83">
        <v>559</v>
      </c>
      <c r="F83">
        <v>5019.6149999999998</v>
      </c>
      <c r="G83">
        <v>3081.395</v>
      </c>
      <c r="H83">
        <v>27.69</v>
      </c>
      <c r="I83">
        <v>8.5492759999999998E-3</v>
      </c>
      <c r="J83">
        <v>2429.2510000000002</v>
      </c>
    </row>
    <row r="84" spans="1:10" x14ac:dyDescent="0.25">
      <c r="A84" s="1">
        <v>44725.481944444444</v>
      </c>
      <c r="B84">
        <v>173</v>
      </c>
      <c r="C84">
        <v>12.47</v>
      </c>
      <c r="D84">
        <v>27.75</v>
      </c>
      <c r="E84">
        <v>559</v>
      </c>
      <c r="F84">
        <v>5018.5929999999998</v>
      </c>
      <c r="G84">
        <v>3087.1860000000001</v>
      </c>
      <c r="H84">
        <v>27.7</v>
      </c>
      <c r="I84">
        <v>8.832454E-3</v>
      </c>
      <c r="J84">
        <v>2438.7750000000001</v>
      </c>
    </row>
    <row r="85" spans="1:10" x14ac:dyDescent="0.25">
      <c r="A85" s="1">
        <v>44725.482638888891</v>
      </c>
      <c r="B85">
        <v>174</v>
      </c>
      <c r="C85">
        <v>12.47</v>
      </c>
      <c r="D85">
        <v>27.75</v>
      </c>
      <c r="E85">
        <v>559</v>
      </c>
      <c r="F85">
        <v>5020.1880000000001</v>
      </c>
      <c r="G85">
        <v>3089.8440000000001</v>
      </c>
      <c r="H85">
        <v>27.75</v>
      </c>
      <c r="I85">
        <v>7.5493030000000003E-3</v>
      </c>
      <c r="J85">
        <v>2438.4349999999999</v>
      </c>
    </row>
    <row r="86" spans="1:10" x14ac:dyDescent="0.25">
      <c r="A86" s="1">
        <v>44725.48333333333</v>
      </c>
      <c r="B86">
        <v>175</v>
      </c>
      <c r="C86">
        <v>12.47</v>
      </c>
      <c r="D86">
        <v>27.75</v>
      </c>
      <c r="E86">
        <v>560</v>
      </c>
      <c r="F86">
        <v>5018.8249999999998</v>
      </c>
      <c r="G86">
        <v>3092.91</v>
      </c>
      <c r="H86">
        <v>27.85</v>
      </c>
      <c r="I86">
        <v>8.8324519999999993E-3</v>
      </c>
      <c r="J86">
        <v>2439.4549999999999</v>
      </c>
    </row>
    <row r="87" spans="1:10" x14ac:dyDescent="0.25">
      <c r="A87" s="1">
        <v>44725.484027777777</v>
      </c>
      <c r="B87">
        <v>176</v>
      </c>
      <c r="C87">
        <v>12.47</v>
      </c>
      <c r="D87">
        <v>27.75</v>
      </c>
      <c r="E87">
        <v>560</v>
      </c>
      <c r="F87">
        <v>5019.42</v>
      </c>
      <c r="G87">
        <v>3099.6689999999999</v>
      </c>
      <c r="H87">
        <v>27.92</v>
      </c>
      <c r="I87">
        <v>8.4009329999999993E-3</v>
      </c>
      <c r="J87">
        <v>2439.1149999999998</v>
      </c>
    </row>
    <row r="88" spans="1:10" x14ac:dyDescent="0.25">
      <c r="A88" s="1">
        <v>44725.484722222223</v>
      </c>
      <c r="B88">
        <v>177</v>
      </c>
      <c r="C88">
        <v>12.47</v>
      </c>
      <c r="D88">
        <v>27.75</v>
      </c>
      <c r="E88">
        <v>560</v>
      </c>
      <c r="F88">
        <v>5018.058</v>
      </c>
      <c r="G88">
        <v>3108.866</v>
      </c>
      <c r="H88">
        <v>27.94</v>
      </c>
      <c r="I88">
        <v>8.8391830000000005E-3</v>
      </c>
      <c r="J88">
        <v>2448.6390000000001</v>
      </c>
    </row>
    <row r="89" spans="1:10" x14ac:dyDescent="0.25">
      <c r="A89" s="1">
        <v>44725.48541666667</v>
      </c>
      <c r="B89">
        <v>178</v>
      </c>
      <c r="C89">
        <v>12.47</v>
      </c>
      <c r="D89">
        <v>27.75</v>
      </c>
      <c r="E89">
        <v>560</v>
      </c>
      <c r="F89">
        <v>5019.3509999999997</v>
      </c>
      <c r="G89">
        <v>3112.57</v>
      </c>
      <c r="H89">
        <v>27.93</v>
      </c>
      <c r="I89">
        <v>8.8392279999999993E-3</v>
      </c>
      <c r="J89">
        <v>2448.9789999999998</v>
      </c>
    </row>
    <row r="90" spans="1:10" x14ac:dyDescent="0.25">
      <c r="A90" s="1">
        <v>44725.486111111109</v>
      </c>
      <c r="B90">
        <v>179</v>
      </c>
      <c r="C90">
        <v>12.47</v>
      </c>
      <c r="D90">
        <v>27.72</v>
      </c>
      <c r="E90">
        <v>560</v>
      </c>
      <c r="F90">
        <v>5018.6689999999999</v>
      </c>
      <c r="G90">
        <v>3117.6790000000001</v>
      </c>
      <c r="H90">
        <v>27.86</v>
      </c>
      <c r="I90">
        <v>8.8324860000000005E-3</v>
      </c>
      <c r="J90">
        <v>2448.299</v>
      </c>
    </row>
    <row r="91" spans="1:10" x14ac:dyDescent="0.25">
      <c r="A91" s="1">
        <v>44725.486805555556</v>
      </c>
      <c r="B91">
        <v>180</v>
      </c>
      <c r="C91">
        <v>12.47</v>
      </c>
      <c r="D91">
        <v>27.75</v>
      </c>
      <c r="E91">
        <v>560</v>
      </c>
      <c r="F91">
        <v>5018.3289999999997</v>
      </c>
      <c r="G91">
        <v>3119.3820000000001</v>
      </c>
      <c r="H91">
        <v>27.8</v>
      </c>
      <c r="I91">
        <v>8.8459709999999993E-3</v>
      </c>
      <c r="J91">
        <v>2459.183</v>
      </c>
    </row>
    <row r="92" spans="1:10" x14ac:dyDescent="0.25">
      <c r="A92" s="1">
        <v>44725.487500000003</v>
      </c>
      <c r="B92">
        <v>181</v>
      </c>
      <c r="C92">
        <v>12.47</v>
      </c>
      <c r="D92">
        <v>27.75</v>
      </c>
      <c r="E92">
        <v>561</v>
      </c>
      <c r="F92">
        <v>5018.7849999999999</v>
      </c>
      <c r="G92">
        <v>3114.0039999999999</v>
      </c>
      <c r="H92">
        <v>27.76</v>
      </c>
      <c r="I92">
        <v>8.8459899999999998E-3</v>
      </c>
      <c r="J92">
        <v>2459.183</v>
      </c>
    </row>
    <row r="93" spans="1:10" x14ac:dyDescent="0.25">
      <c r="A93" s="1">
        <v>44725.488194444442</v>
      </c>
      <c r="B93">
        <v>182</v>
      </c>
      <c r="C93">
        <v>12.46</v>
      </c>
      <c r="D93">
        <v>27.75</v>
      </c>
      <c r="E93">
        <v>560</v>
      </c>
      <c r="F93">
        <v>5019.1260000000002</v>
      </c>
      <c r="G93">
        <v>3109.9169999999999</v>
      </c>
      <c r="H93">
        <v>27.69</v>
      </c>
      <c r="I93">
        <v>8.8392469999999997E-3</v>
      </c>
      <c r="J93">
        <v>2459.183</v>
      </c>
    </row>
    <row r="94" spans="1:10" x14ac:dyDescent="0.25">
      <c r="A94" s="1">
        <v>44725.488888888889</v>
      </c>
      <c r="B94">
        <v>183</v>
      </c>
      <c r="C94">
        <v>12.47</v>
      </c>
      <c r="D94">
        <v>27.75</v>
      </c>
      <c r="E94">
        <v>561</v>
      </c>
      <c r="F94">
        <v>5018.5370000000003</v>
      </c>
      <c r="G94">
        <v>3096.6889999999999</v>
      </c>
      <c r="H94">
        <v>27.68</v>
      </c>
      <c r="I94">
        <v>7.1334759999999997E-3</v>
      </c>
      <c r="J94">
        <v>2459.5230000000001</v>
      </c>
    </row>
    <row r="95" spans="1:10" x14ac:dyDescent="0.25">
      <c r="A95" s="1">
        <v>44725.489583333336</v>
      </c>
      <c r="B95">
        <v>184</v>
      </c>
      <c r="C95">
        <v>12.46</v>
      </c>
      <c r="D95">
        <v>27.72</v>
      </c>
      <c r="E95">
        <v>561</v>
      </c>
      <c r="F95">
        <v>5018.8770000000004</v>
      </c>
      <c r="G95">
        <v>3110.3139999999999</v>
      </c>
      <c r="H95">
        <v>27.7</v>
      </c>
      <c r="I95">
        <v>8.8460499999999994E-3</v>
      </c>
      <c r="J95">
        <v>2459.183</v>
      </c>
    </row>
    <row r="96" spans="1:10" x14ac:dyDescent="0.25">
      <c r="A96" s="1">
        <v>44725.490277777775</v>
      </c>
      <c r="B96">
        <v>185</v>
      </c>
      <c r="C96">
        <v>12.46</v>
      </c>
      <c r="D96">
        <v>27.72</v>
      </c>
      <c r="E96">
        <v>561</v>
      </c>
      <c r="F96">
        <v>5018.78</v>
      </c>
      <c r="G96">
        <v>3109.5729999999999</v>
      </c>
      <c r="H96">
        <v>27.77</v>
      </c>
      <c r="I96">
        <v>7.1023199999999996E-3</v>
      </c>
      <c r="J96">
        <v>2468.7069999999999</v>
      </c>
    </row>
    <row r="97" spans="1:10" x14ac:dyDescent="0.25">
      <c r="A97" s="1">
        <v>44725.490972222222</v>
      </c>
      <c r="B97">
        <v>186</v>
      </c>
      <c r="C97">
        <v>12.47</v>
      </c>
      <c r="D97">
        <v>27.72</v>
      </c>
      <c r="E97">
        <v>561</v>
      </c>
      <c r="F97">
        <v>5018.78</v>
      </c>
      <c r="G97">
        <v>3115.7040000000002</v>
      </c>
      <c r="H97">
        <v>27.84</v>
      </c>
      <c r="I97">
        <v>8.8460750000000001E-3</v>
      </c>
      <c r="J97">
        <v>2468.3670000000002</v>
      </c>
    </row>
    <row r="98" spans="1:10" x14ac:dyDescent="0.25">
      <c r="A98" s="1">
        <v>44725.491666666669</v>
      </c>
      <c r="B98">
        <v>187</v>
      </c>
      <c r="C98">
        <v>12.46</v>
      </c>
      <c r="D98">
        <v>27.75</v>
      </c>
      <c r="E98">
        <v>561</v>
      </c>
      <c r="F98">
        <v>5019.5550000000003</v>
      </c>
      <c r="G98">
        <v>3123.9369999999999</v>
      </c>
      <c r="H98">
        <v>27.91</v>
      </c>
      <c r="I98">
        <v>7.1043690000000001E-3</v>
      </c>
      <c r="J98">
        <v>2469.3870000000002</v>
      </c>
    </row>
    <row r="99" spans="1:10" x14ac:dyDescent="0.25">
      <c r="A99" s="1">
        <v>44725.492361111108</v>
      </c>
      <c r="B99">
        <v>188</v>
      </c>
      <c r="C99">
        <v>12.46</v>
      </c>
      <c r="D99">
        <v>27.75</v>
      </c>
      <c r="E99">
        <v>561</v>
      </c>
      <c r="F99">
        <v>5018.8739999999998</v>
      </c>
      <c r="G99">
        <v>3137.2220000000002</v>
      </c>
      <c r="H99">
        <v>27.95</v>
      </c>
      <c r="I99">
        <v>8.8460770000000008E-3</v>
      </c>
      <c r="J99">
        <v>2479.931</v>
      </c>
    </row>
    <row r="100" spans="1:10" x14ac:dyDescent="0.25">
      <c r="A100" s="1">
        <v>44725.493055555555</v>
      </c>
      <c r="B100">
        <v>189</v>
      </c>
      <c r="C100">
        <v>12.46</v>
      </c>
      <c r="D100">
        <v>27.72</v>
      </c>
      <c r="E100">
        <v>561</v>
      </c>
      <c r="F100">
        <v>5019.5550000000003</v>
      </c>
      <c r="G100">
        <v>3138.5839999999998</v>
      </c>
      <c r="H100">
        <v>27.93</v>
      </c>
      <c r="I100">
        <v>8.2864549999999999E-3</v>
      </c>
      <c r="J100">
        <v>2480.2719999999999</v>
      </c>
    </row>
    <row r="101" spans="1:10" x14ac:dyDescent="0.25">
      <c r="A101" s="1">
        <v>44725.493750000001</v>
      </c>
      <c r="B101">
        <v>190</v>
      </c>
      <c r="C101">
        <v>12.46</v>
      </c>
      <c r="D101">
        <v>27.75</v>
      </c>
      <c r="E101">
        <v>561</v>
      </c>
      <c r="F101">
        <v>5019.12</v>
      </c>
      <c r="G101">
        <v>3141.123</v>
      </c>
      <c r="H101">
        <v>27.86</v>
      </c>
      <c r="I101">
        <v>8.8528659999999992E-3</v>
      </c>
      <c r="J101">
        <v>2478.9110000000001</v>
      </c>
    </row>
    <row r="102" spans="1:10" x14ac:dyDescent="0.25">
      <c r="A102" s="1">
        <v>44725.494444444441</v>
      </c>
      <c r="B102">
        <v>191</v>
      </c>
      <c r="C102">
        <v>12.46</v>
      </c>
      <c r="D102">
        <v>27.75</v>
      </c>
      <c r="E102">
        <v>562</v>
      </c>
      <c r="F102">
        <v>5019.8010000000004</v>
      </c>
      <c r="G102">
        <v>3144.1889999999999</v>
      </c>
      <c r="H102">
        <v>27.81</v>
      </c>
      <c r="I102">
        <v>8.8528659999999992E-3</v>
      </c>
      <c r="J102">
        <v>2479.931</v>
      </c>
    </row>
    <row r="103" spans="1:10" x14ac:dyDescent="0.25">
      <c r="A103" s="1">
        <v>44725.495138888888</v>
      </c>
      <c r="B103">
        <v>192</v>
      </c>
      <c r="C103">
        <v>12.46</v>
      </c>
      <c r="D103">
        <v>27.75</v>
      </c>
      <c r="E103">
        <v>562</v>
      </c>
      <c r="F103">
        <v>5018.4639999999999</v>
      </c>
      <c r="G103">
        <v>3136.029</v>
      </c>
      <c r="H103">
        <v>27.72</v>
      </c>
      <c r="I103">
        <v>8.8528800000000005E-3</v>
      </c>
      <c r="J103">
        <v>2489.7950000000001</v>
      </c>
    </row>
    <row r="104" spans="1:10" x14ac:dyDescent="0.25">
      <c r="A104" s="1">
        <v>44725.495833333334</v>
      </c>
      <c r="B104">
        <v>193</v>
      </c>
      <c r="C104">
        <v>12.46</v>
      </c>
      <c r="D104">
        <v>27.75</v>
      </c>
      <c r="E104">
        <v>562</v>
      </c>
      <c r="F104">
        <v>5019.8270000000002</v>
      </c>
      <c r="G104">
        <v>3133.3040000000001</v>
      </c>
      <c r="H104">
        <v>27.69</v>
      </c>
      <c r="I104">
        <v>8.8528800000000005E-3</v>
      </c>
      <c r="J104">
        <v>2489.4549999999999</v>
      </c>
    </row>
    <row r="105" spans="1:10" x14ac:dyDescent="0.25">
      <c r="A105" s="1">
        <v>44725.496527777781</v>
      </c>
      <c r="B105">
        <v>194</v>
      </c>
      <c r="C105">
        <v>12.46</v>
      </c>
      <c r="D105">
        <v>27.75</v>
      </c>
      <c r="E105">
        <v>562</v>
      </c>
      <c r="F105">
        <v>5018.6540000000005</v>
      </c>
      <c r="G105">
        <v>3124.694</v>
      </c>
      <c r="H105">
        <v>27.7</v>
      </c>
      <c r="I105">
        <v>8.8529309999999996E-3</v>
      </c>
      <c r="J105">
        <v>2490.1350000000002</v>
      </c>
    </row>
    <row r="106" spans="1:10" x14ac:dyDescent="0.25">
      <c r="A106" s="1">
        <v>44725.49722222222</v>
      </c>
      <c r="B106">
        <v>195</v>
      </c>
      <c r="C106">
        <v>12.46</v>
      </c>
      <c r="D106">
        <v>27.75</v>
      </c>
      <c r="E106">
        <v>562</v>
      </c>
      <c r="F106">
        <v>5018.9949999999999</v>
      </c>
      <c r="G106">
        <v>3122.991</v>
      </c>
      <c r="H106">
        <v>27.74</v>
      </c>
      <c r="I106">
        <v>8.8461890000000008E-3</v>
      </c>
      <c r="J106">
        <v>2489.1149999999998</v>
      </c>
    </row>
    <row r="107" spans="1:10" x14ac:dyDescent="0.25">
      <c r="A107" s="1">
        <v>44725.497916666667</v>
      </c>
      <c r="B107">
        <v>196</v>
      </c>
      <c r="C107">
        <v>12.46</v>
      </c>
      <c r="D107">
        <v>27.75</v>
      </c>
      <c r="E107">
        <v>562</v>
      </c>
      <c r="F107">
        <v>5018.1930000000002</v>
      </c>
      <c r="G107">
        <v>3129.3879999999999</v>
      </c>
      <c r="H107">
        <v>27.8</v>
      </c>
      <c r="I107">
        <v>8.7046080000000008E-3</v>
      </c>
      <c r="J107">
        <v>2498.6390000000001</v>
      </c>
    </row>
    <row r="108" spans="1:10" x14ac:dyDescent="0.25">
      <c r="A108" s="1">
        <v>44725.498611111114</v>
      </c>
      <c r="B108">
        <v>197</v>
      </c>
      <c r="C108">
        <v>12.46</v>
      </c>
      <c r="D108">
        <v>27.75</v>
      </c>
      <c r="E108">
        <v>562</v>
      </c>
      <c r="F108">
        <v>5018.875</v>
      </c>
      <c r="G108">
        <v>3133.1350000000002</v>
      </c>
      <c r="H108">
        <v>27.88</v>
      </c>
      <c r="I108">
        <v>8.8529439999999997E-3</v>
      </c>
      <c r="J108">
        <v>2497.9589999999998</v>
      </c>
    </row>
    <row r="109" spans="1:10" x14ac:dyDescent="0.25">
      <c r="A109" s="1">
        <v>44725.499305555553</v>
      </c>
      <c r="B109">
        <v>198</v>
      </c>
      <c r="C109">
        <v>12.46</v>
      </c>
      <c r="D109">
        <v>27.75</v>
      </c>
      <c r="E109">
        <v>562</v>
      </c>
      <c r="F109">
        <v>5018.5339999999997</v>
      </c>
      <c r="G109">
        <v>3146.4189999999999</v>
      </c>
      <c r="H109">
        <v>27.93</v>
      </c>
      <c r="I109">
        <v>7.120113E-3</v>
      </c>
      <c r="J109">
        <v>2498.299</v>
      </c>
    </row>
    <row r="110" spans="1:10" x14ac:dyDescent="0.25">
      <c r="A110" s="1">
        <v>44725.5</v>
      </c>
      <c r="B110">
        <v>199</v>
      </c>
      <c r="C110">
        <v>12.46</v>
      </c>
      <c r="D110">
        <v>27.75</v>
      </c>
      <c r="E110">
        <v>562</v>
      </c>
      <c r="F110">
        <v>5018.9489999999996</v>
      </c>
      <c r="G110">
        <v>3147.828</v>
      </c>
      <c r="H110">
        <v>27.95</v>
      </c>
      <c r="I110">
        <v>8.8394479999999997E-3</v>
      </c>
      <c r="J110">
        <v>2497.6190000000001</v>
      </c>
    </row>
    <row r="111" spans="1:10" x14ac:dyDescent="0.25">
      <c r="A111" s="1">
        <v>44725.500694444447</v>
      </c>
      <c r="B111">
        <v>200</v>
      </c>
      <c r="C111">
        <v>12.46</v>
      </c>
      <c r="D111">
        <v>27.75</v>
      </c>
      <c r="E111">
        <v>563</v>
      </c>
      <c r="F111">
        <v>5019.63</v>
      </c>
      <c r="G111">
        <v>3149.5320000000002</v>
      </c>
      <c r="H111">
        <v>27.92</v>
      </c>
      <c r="I111">
        <v>8.1179979999999995E-3</v>
      </c>
      <c r="J111">
        <v>2499.319</v>
      </c>
    </row>
    <row r="112" spans="1:10" x14ac:dyDescent="0.25">
      <c r="A112" s="1">
        <v>44725.501388888886</v>
      </c>
      <c r="B112">
        <v>201</v>
      </c>
      <c r="C112">
        <v>12.46</v>
      </c>
      <c r="D112">
        <v>27.75</v>
      </c>
      <c r="E112">
        <v>563</v>
      </c>
      <c r="F112">
        <v>5018.8370000000004</v>
      </c>
      <c r="G112">
        <v>3156.6149999999998</v>
      </c>
      <c r="H112">
        <v>27.83</v>
      </c>
      <c r="I112">
        <v>8.8529070000000001E-3</v>
      </c>
      <c r="J112">
        <v>2509.5230000000001</v>
      </c>
    </row>
    <row r="113" spans="1:10" x14ac:dyDescent="0.25">
      <c r="A113" s="1">
        <v>44725.502083333333</v>
      </c>
      <c r="B113">
        <v>202</v>
      </c>
      <c r="C113">
        <v>12.46</v>
      </c>
      <c r="D113">
        <v>27.75</v>
      </c>
      <c r="E113">
        <v>563</v>
      </c>
      <c r="F113">
        <v>5019.8590000000004</v>
      </c>
      <c r="G113">
        <v>3147.0770000000002</v>
      </c>
      <c r="H113">
        <v>27.76</v>
      </c>
      <c r="I113">
        <v>8.3607049999999995E-3</v>
      </c>
      <c r="J113">
        <v>2509.183</v>
      </c>
    </row>
    <row r="114" spans="1:10" x14ac:dyDescent="0.25">
      <c r="A114" s="1">
        <v>44725.50277777778</v>
      </c>
      <c r="B114">
        <v>203</v>
      </c>
      <c r="C114">
        <v>12.46</v>
      </c>
      <c r="D114">
        <v>27.75</v>
      </c>
      <c r="E114">
        <v>563</v>
      </c>
      <c r="F114">
        <v>5019.09</v>
      </c>
      <c r="G114">
        <v>3146.5549999999998</v>
      </c>
      <c r="H114">
        <v>27.68</v>
      </c>
      <c r="I114">
        <v>8.8596149999999995E-3</v>
      </c>
      <c r="J114">
        <v>2509.864</v>
      </c>
    </row>
    <row r="115" spans="1:10" x14ac:dyDescent="0.25">
      <c r="A115" s="1">
        <v>44725.503472222219</v>
      </c>
      <c r="B115">
        <v>204</v>
      </c>
      <c r="C115">
        <v>12.46</v>
      </c>
      <c r="D115">
        <v>27.75</v>
      </c>
      <c r="E115">
        <v>563</v>
      </c>
      <c r="F115">
        <v>5019.7719999999999</v>
      </c>
      <c r="G115">
        <v>3137.357</v>
      </c>
      <c r="H115">
        <v>27.69</v>
      </c>
      <c r="I115">
        <v>8.8191599999999995E-3</v>
      </c>
      <c r="J115">
        <v>2510.2040000000002</v>
      </c>
    </row>
    <row r="116" spans="1:10" x14ac:dyDescent="0.25">
      <c r="A116" s="1">
        <v>44725.504166666666</v>
      </c>
      <c r="B116">
        <v>205</v>
      </c>
      <c r="C116">
        <v>12.45</v>
      </c>
      <c r="D116">
        <v>27.75</v>
      </c>
      <c r="E116">
        <v>563</v>
      </c>
      <c r="F116">
        <v>5019.1220000000003</v>
      </c>
      <c r="G116">
        <v>3140.1019999999999</v>
      </c>
      <c r="H116">
        <v>27.71</v>
      </c>
      <c r="I116">
        <v>8.8595759999999992E-3</v>
      </c>
      <c r="J116">
        <v>2518.3670000000002</v>
      </c>
    </row>
    <row r="117" spans="1:10" x14ac:dyDescent="0.25">
      <c r="A117" s="1">
        <v>44725.504861111112</v>
      </c>
      <c r="B117">
        <v>206</v>
      </c>
      <c r="C117">
        <v>12.46</v>
      </c>
      <c r="D117">
        <v>27.75</v>
      </c>
      <c r="E117">
        <v>563</v>
      </c>
      <c r="F117">
        <v>5019.8029999999999</v>
      </c>
      <c r="G117">
        <v>3137.377</v>
      </c>
      <c r="H117">
        <v>27.77</v>
      </c>
      <c r="I117">
        <v>8.8595759999999992E-3</v>
      </c>
      <c r="J117">
        <v>2519.047</v>
      </c>
    </row>
    <row r="118" spans="1:10" x14ac:dyDescent="0.25">
      <c r="A118" s="1">
        <v>44725.505555555559</v>
      </c>
      <c r="B118">
        <v>207</v>
      </c>
      <c r="C118">
        <v>12.45</v>
      </c>
      <c r="D118">
        <v>27.75</v>
      </c>
      <c r="E118">
        <v>563</v>
      </c>
      <c r="F118">
        <v>5019.1220000000003</v>
      </c>
      <c r="G118">
        <v>3152.0250000000001</v>
      </c>
      <c r="H118">
        <v>27.84</v>
      </c>
      <c r="I118">
        <v>8.8595759999999992E-3</v>
      </c>
      <c r="J118">
        <v>2519.7280000000001</v>
      </c>
    </row>
    <row r="119" spans="1:10" x14ac:dyDescent="0.25">
      <c r="A119" s="1">
        <v>44725.506249999999</v>
      </c>
      <c r="B119">
        <v>208</v>
      </c>
      <c r="C119">
        <v>12.45</v>
      </c>
      <c r="D119">
        <v>27.75</v>
      </c>
      <c r="E119">
        <v>563</v>
      </c>
      <c r="F119">
        <v>5018.6350000000002</v>
      </c>
      <c r="G119">
        <v>3152.9549999999999</v>
      </c>
      <c r="H119">
        <v>27.91</v>
      </c>
      <c r="I119">
        <v>8.859535E-3</v>
      </c>
      <c r="J119">
        <v>2518.7069999999999</v>
      </c>
    </row>
    <row r="120" spans="1:10" x14ac:dyDescent="0.25">
      <c r="A120" s="1">
        <v>44725.506944444445</v>
      </c>
      <c r="B120">
        <v>209</v>
      </c>
      <c r="C120">
        <v>12.47</v>
      </c>
      <c r="D120">
        <v>27.75</v>
      </c>
      <c r="E120">
        <v>563</v>
      </c>
      <c r="F120">
        <v>5018.6350000000002</v>
      </c>
      <c r="G120">
        <v>3161.13</v>
      </c>
      <c r="H120">
        <v>27.95</v>
      </c>
      <c r="I120">
        <v>8.8527929999999994E-3</v>
      </c>
      <c r="J120">
        <v>2530.9520000000002</v>
      </c>
    </row>
    <row r="121" spans="1:10" x14ac:dyDescent="0.25">
      <c r="A121" s="1">
        <v>44725.507638888892</v>
      </c>
      <c r="B121">
        <v>210</v>
      </c>
      <c r="C121">
        <v>12.46</v>
      </c>
      <c r="D121">
        <v>27.75</v>
      </c>
      <c r="E121">
        <v>563</v>
      </c>
      <c r="F121">
        <v>5018.8590000000004</v>
      </c>
      <c r="G121">
        <v>3159.694</v>
      </c>
      <c r="H121">
        <v>27.94</v>
      </c>
      <c r="I121">
        <v>8.8595559999999993E-3</v>
      </c>
      <c r="J121">
        <v>2530.6120000000001</v>
      </c>
    </row>
    <row r="122" spans="1:10" x14ac:dyDescent="0.25">
      <c r="A122" s="1">
        <v>44725.508333333331</v>
      </c>
      <c r="B122">
        <v>211</v>
      </c>
      <c r="C122">
        <v>12.47</v>
      </c>
      <c r="D122">
        <v>27.75</v>
      </c>
      <c r="E122">
        <v>563</v>
      </c>
      <c r="F122">
        <v>5018.1779999999999</v>
      </c>
      <c r="G122">
        <v>3169.5729999999999</v>
      </c>
      <c r="H122">
        <v>27.88</v>
      </c>
      <c r="I122">
        <v>7.1402360000000003E-3</v>
      </c>
      <c r="J122">
        <v>2530.2719999999999</v>
      </c>
    </row>
    <row r="123" spans="1:10" x14ac:dyDescent="0.25">
      <c r="A123" s="1">
        <v>44725.509027777778</v>
      </c>
      <c r="B123">
        <v>212</v>
      </c>
      <c r="C123">
        <v>12.46</v>
      </c>
      <c r="D123">
        <v>27.75</v>
      </c>
      <c r="E123">
        <v>563</v>
      </c>
      <c r="F123">
        <v>5018.5959999999995</v>
      </c>
      <c r="G123">
        <v>3169.6210000000001</v>
      </c>
      <c r="H123">
        <v>27.78</v>
      </c>
      <c r="I123">
        <v>8.8595540000000004E-3</v>
      </c>
      <c r="J123">
        <v>2530.6120000000001</v>
      </c>
    </row>
    <row r="124" spans="1:10" x14ac:dyDescent="0.25">
      <c r="A124" s="1">
        <v>44725.509722222225</v>
      </c>
      <c r="B124">
        <v>213</v>
      </c>
      <c r="C124">
        <v>12.46</v>
      </c>
      <c r="D124">
        <v>27.78</v>
      </c>
      <c r="E124">
        <v>563</v>
      </c>
      <c r="F124">
        <v>5018.9369999999999</v>
      </c>
      <c r="G124">
        <v>3168.259</v>
      </c>
      <c r="H124">
        <v>27.73</v>
      </c>
      <c r="I124">
        <v>7.4580489999999996E-3</v>
      </c>
      <c r="J124">
        <v>2530.2719999999999</v>
      </c>
    </row>
    <row r="125" spans="1:10" x14ac:dyDescent="0.25">
      <c r="A125" s="1">
        <v>44725.510416666664</v>
      </c>
      <c r="B125">
        <v>214</v>
      </c>
      <c r="C125">
        <v>12.46</v>
      </c>
      <c r="D125">
        <v>27.78</v>
      </c>
      <c r="E125">
        <v>563</v>
      </c>
      <c r="F125">
        <v>5018.2550000000001</v>
      </c>
      <c r="G125">
        <v>3154.9740000000002</v>
      </c>
      <c r="H125">
        <v>27.67</v>
      </c>
      <c r="I125">
        <v>8.8595540000000004E-3</v>
      </c>
      <c r="J125">
        <v>2539.1149999999998</v>
      </c>
    </row>
    <row r="126" spans="1:10" x14ac:dyDescent="0.25">
      <c r="A126" s="1">
        <v>44725.511111111111</v>
      </c>
      <c r="B126">
        <v>215</v>
      </c>
      <c r="C126">
        <v>12.46</v>
      </c>
      <c r="D126">
        <v>27.78</v>
      </c>
      <c r="E126">
        <v>563</v>
      </c>
      <c r="F126">
        <v>5019.509</v>
      </c>
      <c r="G126">
        <v>3156.9490000000001</v>
      </c>
      <c r="H126">
        <v>27.66</v>
      </c>
      <c r="I126">
        <v>7.1572820000000001E-3</v>
      </c>
      <c r="J126">
        <v>2539.7950000000001</v>
      </c>
    </row>
    <row r="127" spans="1:10" x14ac:dyDescent="0.25">
      <c r="A127" s="1">
        <v>44725.511805555558</v>
      </c>
      <c r="B127">
        <v>216</v>
      </c>
      <c r="C127">
        <v>12.46</v>
      </c>
      <c r="D127">
        <v>27.78</v>
      </c>
      <c r="E127">
        <v>563</v>
      </c>
      <c r="F127">
        <v>5018.4870000000001</v>
      </c>
      <c r="G127">
        <v>3146.73</v>
      </c>
      <c r="H127">
        <v>27.72</v>
      </c>
      <c r="I127">
        <v>8.8662810000000002E-3</v>
      </c>
      <c r="J127">
        <v>2539.4549999999999</v>
      </c>
    </row>
    <row r="128" spans="1:10" x14ac:dyDescent="0.25">
      <c r="A128" s="1">
        <v>44725.512499999997</v>
      </c>
      <c r="B128">
        <v>217</v>
      </c>
      <c r="C128">
        <v>12.46</v>
      </c>
      <c r="D128">
        <v>27.78</v>
      </c>
      <c r="E128">
        <v>563</v>
      </c>
      <c r="F128">
        <v>5019.4219999999996</v>
      </c>
      <c r="G128">
        <v>3152.8069999999998</v>
      </c>
      <c r="H128">
        <v>27.78</v>
      </c>
      <c r="I128">
        <v>8.293211E-3</v>
      </c>
      <c r="J128">
        <v>2539.4549999999999</v>
      </c>
    </row>
    <row r="129" spans="1:10" x14ac:dyDescent="0.25">
      <c r="A129" s="1">
        <v>44725.513194444444</v>
      </c>
      <c r="B129">
        <v>218</v>
      </c>
      <c r="C129">
        <v>12.46</v>
      </c>
      <c r="D129">
        <v>27.78</v>
      </c>
      <c r="E129">
        <v>563</v>
      </c>
      <c r="F129">
        <v>5018.0590000000002</v>
      </c>
      <c r="G129">
        <v>3156.895</v>
      </c>
      <c r="H129">
        <v>27.87</v>
      </c>
      <c r="I129">
        <v>8.8663189999999992E-3</v>
      </c>
      <c r="J129">
        <v>2538.7750000000001</v>
      </c>
    </row>
    <row r="130" spans="1:10" x14ac:dyDescent="0.25">
      <c r="A130" s="1">
        <v>44725.513888888891</v>
      </c>
      <c r="B130">
        <v>219</v>
      </c>
      <c r="C130">
        <v>12.46</v>
      </c>
      <c r="D130">
        <v>27.78</v>
      </c>
      <c r="E130">
        <v>563</v>
      </c>
      <c r="F130">
        <v>5019.3519999999999</v>
      </c>
      <c r="G130">
        <v>3166.7289999999998</v>
      </c>
      <c r="H130">
        <v>27.93</v>
      </c>
      <c r="I130">
        <v>8.8663270000000002E-3</v>
      </c>
      <c r="J130">
        <v>2539.4549999999999</v>
      </c>
    </row>
    <row r="131" spans="1:10" x14ac:dyDescent="0.25">
      <c r="A131" s="1">
        <v>44725.51458333333</v>
      </c>
      <c r="B131">
        <v>220</v>
      </c>
      <c r="C131">
        <v>12.46</v>
      </c>
      <c r="D131">
        <v>27.82</v>
      </c>
      <c r="E131">
        <v>563</v>
      </c>
      <c r="F131">
        <v>5017.9889999999996</v>
      </c>
      <c r="G131">
        <v>3170.8159999999998</v>
      </c>
      <c r="H131">
        <v>27.97</v>
      </c>
      <c r="I131">
        <v>8.8663270000000002E-3</v>
      </c>
      <c r="J131">
        <v>2539.4549999999999</v>
      </c>
    </row>
    <row r="132" spans="1:10" x14ac:dyDescent="0.25">
      <c r="A132" s="1">
        <v>44725.515277777777</v>
      </c>
      <c r="B132">
        <v>221</v>
      </c>
      <c r="C132">
        <v>12.46</v>
      </c>
      <c r="D132">
        <v>27.82</v>
      </c>
      <c r="E132">
        <v>563</v>
      </c>
      <c r="F132">
        <v>5019.4669999999996</v>
      </c>
      <c r="G132">
        <v>3181.4479999999999</v>
      </c>
      <c r="H132">
        <v>27.94</v>
      </c>
      <c r="I132">
        <v>8.8663170000000003E-3</v>
      </c>
      <c r="J132">
        <v>2539.7950000000001</v>
      </c>
    </row>
    <row r="133" spans="1:10" x14ac:dyDescent="0.25">
      <c r="A133" s="1">
        <v>44725.515972222223</v>
      </c>
      <c r="B133">
        <v>222</v>
      </c>
      <c r="C133">
        <v>12.46</v>
      </c>
      <c r="D133">
        <v>27.82</v>
      </c>
      <c r="E133">
        <v>563</v>
      </c>
      <c r="F133">
        <v>5018.7860000000001</v>
      </c>
      <c r="G133">
        <v>3179.0639999999999</v>
      </c>
      <c r="H133">
        <v>27.86</v>
      </c>
      <c r="I133">
        <v>8.8730590000000008E-3</v>
      </c>
      <c r="J133">
        <v>2538.7750000000001</v>
      </c>
    </row>
    <row r="134" spans="1:10" x14ac:dyDescent="0.25">
      <c r="A134" s="1">
        <v>44725.51666666667</v>
      </c>
      <c r="B134">
        <v>223</v>
      </c>
      <c r="C134">
        <v>12.46</v>
      </c>
      <c r="D134">
        <v>27.82</v>
      </c>
      <c r="E134">
        <v>563</v>
      </c>
      <c r="F134">
        <v>5018.7860000000001</v>
      </c>
      <c r="G134">
        <v>3176.3389999999999</v>
      </c>
      <c r="H134">
        <v>27.78</v>
      </c>
      <c r="I134">
        <v>8.8730590000000008E-3</v>
      </c>
      <c r="J134">
        <v>2539.4549999999999</v>
      </c>
    </row>
    <row r="135" spans="1:10" x14ac:dyDescent="0.25">
      <c r="A135" s="1">
        <v>44725.517361111109</v>
      </c>
      <c r="B135">
        <v>224</v>
      </c>
      <c r="C135">
        <v>12.46</v>
      </c>
      <c r="D135">
        <v>27.82</v>
      </c>
      <c r="E135">
        <v>563</v>
      </c>
      <c r="F135">
        <v>5018.5379999999996</v>
      </c>
      <c r="G135">
        <v>3170.9470000000001</v>
      </c>
      <c r="H135">
        <v>27.69</v>
      </c>
      <c r="I135">
        <v>7.6526579999999997E-3</v>
      </c>
      <c r="J135">
        <v>2539.1149999999998</v>
      </c>
    </row>
    <row r="136" spans="1:10" x14ac:dyDescent="0.25">
      <c r="A136" s="1">
        <v>44725.518055555556</v>
      </c>
      <c r="B136">
        <v>225</v>
      </c>
      <c r="C136">
        <v>12.46</v>
      </c>
      <c r="D136">
        <v>27.82</v>
      </c>
      <c r="E136">
        <v>563</v>
      </c>
      <c r="F136">
        <v>5018.5379999999996</v>
      </c>
      <c r="G136">
        <v>3163.1129999999998</v>
      </c>
      <c r="H136">
        <v>27.65</v>
      </c>
      <c r="I136">
        <v>8.8797800000000003E-3</v>
      </c>
      <c r="J136">
        <v>2539.4549999999999</v>
      </c>
    </row>
    <row r="137" spans="1:10" x14ac:dyDescent="0.25">
      <c r="A137" s="1">
        <v>44725.518750000003</v>
      </c>
      <c r="B137">
        <v>226</v>
      </c>
      <c r="C137">
        <v>12.46</v>
      </c>
      <c r="D137">
        <v>27.82</v>
      </c>
      <c r="E137">
        <v>563</v>
      </c>
      <c r="F137">
        <v>5018.9520000000002</v>
      </c>
      <c r="G137">
        <v>3163.8409999999999</v>
      </c>
      <c r="H137">
        <v>27.66</v>
      </c>
      <c r="I137">
        <v>7.1430499999999997E-3</v>
      </c>
      <c r="J137">
        <v>2538.7750000000001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Howley,Samantha T</cp:lastModifiedBy>
  <dcterms:created xsi:type="dcterms:W3CDTF">2022-06-13T19:31:23Z</dcterms:created>
  <dcterms:modified xsi:type="dcterms:W3CDTF">2022-06-13T19:36:38Z</dcterms:modified>
</cp:coreProperties>
</file>