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Roving\Roving_edited\LittleFanning\"/>
    </mc:Choice>
  </mc:AlternateContent>
  <xr:revisionPtr revIDLastSave="0" documentId="8_{5EABED47-AA16-4429-B7A4-0BC9D1916ADC}" xr6:coauthVersionLast="45" xr6:coauthVersionMax="45" xr10:uidLastSave="{00000000-0000-0000-0000-000000000000}"/>
  <bookViews>
    <workbookView xWindow="4440" yWindow="2400" windowWidth="21600" windowHeight="11235" xr2:uid="{1F562311-125D-4932-AF45-0C4CD78B60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<sst xmlns="http://schemas.openxmlformats.org/spreadsheetml/2006/main" count="34" uniqueCount="11">
  <si>
    <t>NAN</t>
  </si>
  <si>
    <t>Date</t>
  </si>
  <si>
    <t>Rep</t>
  </si>
  <si>
    <t>V</t>
  </si>
  <si>
    <t>Temp</t>
  </si>
  <si>
    <t>pH</t>
  </si>
  <si>
    <t>CO2lo</t>
  </si>
  <si>
    <t>CO2hi</t>
  </si>
  <si>
    <t>CO2Temp</t>
  </si>
  <si>
    <t>CH4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</si>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</sst>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CO2hi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Sheet1!$B$2:$B$25</c:f>
              <c:numCache>
                <c:formatCode>General</c:formatCode>
                <c:ptCount val="24"/>
                <c:pt idx="0">
                  <c:v>757</c:v>
                </c:pt>
                <c:pt idx="1">
                  <c:v>758</c:v>
                </c:pt>
                <c:pt idx="2">
                  <c:v>759</c:v>
                </c:pt>
                <c:pt idx="3">
                  <c:v>760</c:v>
                </c:pt>
                <c:pt idx="4">
                  <c:v>761</c:v>
                </c:pt>
                <c:pt idx="5">
                  <c:v>762</c:v>
                </c:pt>
                <c:pt idx="6">
                  <c:v>763</c:v>
                </c:pt>
                <c:pt idx="7">
                  <c:v>764</c:v>
                </c:pt>
                <c:pt idx="8">
                  <c:v>765</c:v>
                </c:pt>
                <c:pt idx="9">
                  <c:v>766</c:v>
                </c:pt>
                <c:pt idx="10">
                  <c:v>767</c:v>
                </c:pt>
                <c:pt idx="11">
                  <c:v>768</c:v>
                </c:pt>
                <c:pt idx="12">
                  <c:v>769</c:v>
                </c:pt>
                <c:pt idx="13">
                  <c:v>770</c:v>
                </c:pt>
                <c:pt idx="14">
                  <c:v>771</c:v>
                </c:pt>
                <c:pt idx="15">
                  <c:v>772</c:v>
                </c:pt>
                <c:pt idx="16">
                  <c:v>773</c:v>
                </c:pt>
                <c:pt idx="17">
                  <c:v>774</c:v>
                </c:pt>
                <c:pt idx="18">
                  <c:v>775</c:v>
                </c:pt>
                <c:pt idx="19">
                  <c:v>776</c:v>
                </c:pt>
                <c:pt idx="20">
                  <c:v>777</c:v>
                </c:pt>
                <c:pt idx="21">
                  <c:v>778</c:v>
                </c:pt>
                <c:pt idx="22">
                  <c:v>779</c:v>
                </c:pt>
                <c:pt idx="23">
                  <c:v>780</c:v>
                </c:pt>
              </c:numCache>
            </c:numRef>
          </c:xVal>
          <c:yVal>
            <c:numRef>
              <c:f>Sheet1!$G$2:$G$25</c:f>
              <c:numCache>
                <c:formatCode>General</c:formatCode>
                <c:ptCount val="24"/>
                <c:pt idx="0">
                  <c:v>3144.6909999999998</c:v>
                </c:pt>
                <c:pt idx="1">
                  <c:v>3154.5940000000001</c:v>
                </c:pt>
                <c:pt idx="2">
                  <c:v>3153.2310000000002</c:v>
                </c:pt>
                <c:pt idx="3">
                  <c:v>3162.4479999999999</c:v>
                </c:pt>
                <c:pt idx="4">
                  <c:v>3163.8110000000001</c:v>
                </c:pt>
                <c:pt idx="5">
                  <c:v>3150.1979999999999</c:v>
                </c:pt>
                <c:pt idx="6">
                  <c:v>3154.627</c:v>
                </c:pt>
                <c:pt idx="7">
                  <c:v>3143.7359999999999</c:v>
                </c:pt>
                <c:pt idx="8">
                  <c:v>3151.2310000000002</c:v>
                </c:pt>
                <c:pt idx="9">
                  <c:v>3156.0010000000002</c:v>
                </c:pt>
                <c:pt idx="10">
                  <c:v>3154.6480000000001</c:v>
                </c:pt>
                <c:pt idx="11">
                  <c:v>3155.67</c:v>
                </c:pt>
                <c:pt idx="12">
                  <c:v>3165.558</c:v>
                </c:pt>
                <c:pt idx="13">
                  <c:v>3172.3719999999998</c:v>
                </c:pt>
                <c:pt idx="14">
                  <c:v>3183.9630000000002</c:v>
                </c:pt>
                <c:pt idx="15">
                  <c:v>3181.9180000000001</c:v>
                </c:pt>
                <c:pt idx="16">
                  <c:v>3172.7240000000002</c:v>
                </c:pt>
                <c:pt idx="17">
                  <c:v>3167.9540000000002</c:v>
                </c:pt>
                <c:pt idx="18">
                  <c:v>3166.9319999999998</c:v>
                </c:pt>
                <c:pt idx="19">
                  <c:v>3155.4589999999998</c:v>
                </c:pt>
                <c:pt idx="20">
                  <c:v>3168.4059999999999</c:v>
                </c:pt>
                <c:pt idx="21">
                  <c:v>3168.047</c:v>
                </c:pt>
                <c:pt idx="22">
                  <c:v>3173.8389999999999</c:v>
                </c:pt>
                <c:pt idx="23">
                  <c:v>3188.1350000000002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18-49AD-A917-2F063D4EB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453023"/>
        <c:axId val="177213807"/>
      </c:scatterChart>
      <c:valAx>
        <c:axId val="33845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13807"/>
        <c:crosses val="autoZero"/>
        <c:crossBetween val="midCat"/>
      </c:valAx>
      <c:valAx>
        <c:axId val="17721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453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200026</xdr:colOff>
      <xdr:row>1</xdr:row>
      <xdr:rowOff>0</xdr:rowOff>
    </xdr:from>
    <xdr:to>
      <xdr:col>21</xdr:col>
      <xdr:colOff>9526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DFDD93-CE6B-43B9-8637-A311CE3F5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4D31E-33D8-468F-BAAC-6AACA32D395B}">
  <dimension ref="A1:J25"/>
  <sheetViews>
    <sheetView tabSelected="1" workbookViewId="0">
      <selection activeCell="P20" sqref="P20"/>
    </sheetView>
  </sheetViews>
  <sheetFormatPr defaultRowHeight="15" x14ac:dyDescent="0.25"/>
  <cols>
    <col min="1" max="1" width="13.85546875" bestFit="1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 x14ac:dyDescent="0.25">
      <c r="A2" s="1">
        <v>44750.619444444441</v>
      </c>
      <c r="B2">
        <v>757</v>
      </c>
      <c r="C2">
        <v>12.47</v>
      </c>
      <c r="D2">
        <v>33.14</v>
      </c>
      <c r="E2" t="s">
        <v>0</v>
      </c>
      <c r="F2">
        <v>5019.24</v>
      </c>
      <c r="G2">
        <v>3144.6909999999998</v>
      </c>
      <c r="H2">
        <v>27.98</v>
      </c>
      <c r="I2">
        <v>4.0940440000000002E-2</v>
      </c>
      <c r="J2">
        <v>2013.9110000000001</v>
      </c>
    </row>
    <row r="3" spans="1:10" x14ac:dyDescent="0.25">
      <c r="A3" s="1">
        <v>44750.620138888888</v>
      </c>
      <c r="B3">
        <v>758</v>
      </c>
      <c r="C3">
        <v>12.47</v>
      </c>
      <c r="D3">
        <v>33.14</v>
      </c>
      <c r="E3" t="s">
        <v>0</v>
      </c>
      <c r="F3">
        <v>5019.2759999999998</v>
      </c>
      <c r="G3">
        <v>3154.5940000000001</v>
      </c>
      <c r="H3">
        <v>27.98</v>
      </c>
      <c r="I3">
        <v>4.0940440000000002E-2</v>
      </c>
      <c r="J3">
        <v>2026.1279999999999</v>
      </c>
    </row>
    <row r="4" spans="1:10" x14ac:dyDescent="0.25">
      <c r="A4" s="1">
        <v>44750.620833333334</v>
      </c>
      <c r="B4">
        <v>759</v>
      </c>
      <c r="C4">
        <v>12.47</v>
      </c>
      <c r="D4">
        <v>33.14</v>
      </c>
      <c r="E4" t="s">
        <v>0</v>
      </c>
      <c r="F4">
        <v>5019.2759999999998</v>
      </c>
      <c r="G4">
        <v>3153.2310000000002</v>
      </c>
      <c r="H4">
        <v>27.9</v>
      </c>
      <c r="I4">
        <v>4.1008570000000001E-2</v>
      </c>
      <c r="J4">
        <v>2014.223</v>
      </c>
    </row>
    <row r="5" spans="1:10" x14ac:dyDescent="0.25">
      <c r="A5" s="1">
        <v>44750.621527777781</v>
      </c>
      <c r="B5">
        <v>760</v>
      </c>
      <c r="C5">
        <v>12.47</v>
      </c>
      <c r="D5">
        <v>33.14</v>
      </c>
      <c r="E5" t="s">
        <v>0</v>
      </c>
      <c r="F5">
        <v>5019.3050000000003</v>
      </c>
      <c r="G5">
        <v>3162.4479999999999</v>
      </c>
      <c r="H5">
        <v>27.84</v>
      </c>
      <c r="I5">
        <v>4.1008570000000001E-2</v>
      </c>
      <c r="J5">
        <v>2026.8209999999999</v>
      </c>
    </row>
    <row r="6" spans="1:10" x14ac:dyDescent="0.25">
      <c r="A6" s="1">
        <v>44750.62222222222</v>
      </c>
      <c r="B6">
        <v>761</v>
      </c>
      <c r="C6">
        <v>12.47</v>
      </c>
      <c r="D6">
        <v>33.14</v>
      </c>
      <c r="E6" t="s">
        <v>0</v>
      </c>
      <c r="F6">
        <v>5018.9639999999999</v>
      </c>
      <c r="G6">
        <v>3163.8110000000001</v>
      </c>
      <c r="H6">
        <v>27.76</v>
      </c>
      <c r="I6">
        <v>4.0804199999999999E-2</v>
      </c>
      <c r="J6">
        <v>2026.48</v>
      </c>
    </row>
    <row r="7" spans="1:10" x14ac:dyDescent="0.25">
      <c r="A7" s="1">
        <v>44750.622916666667</v>
      </c>
      <c r="B7">
        <v>762</v>
      </c>
      <c r="C7">
        <v>12.47</v>
      </c>
      <c r="D7">
        <v>33.14</v>
      </c>
      <c r="E7" t="s">
        <v>0</v>
      </c>
      <c r="F7">
        <v>5019.3289999999997</v>
      </c>
      <c r="G7">
        <v>3150.1979999999999</v>
      </c>
      <c r="H7">
        <v>27.71</v>
      </c>
      <c r="I7">
        <v>4.1008570000000001E-2</v>
      </c>
      <c r="J7">
        <v>2026.49</v>
      </c>
    </row>
    <row r="8" spans="1:10" x14ac:dyDescent="0.25">
      <c r="A8" s="1">
        <v>44750.623611111114</v>
      </c>
      <c r="B8">
        <v>763</v>
      </c>
      <c r="C8">
        <v>12.47</v>
      </c>
      <c r="D8">
        <v>33.14</v>
      </c>
      <c r="E8" t="s">
        <v>0</v>
      </c>
      <c r="F8">
        <v>5019.3289999999997</v>
      </c>
      <c r="G8">
        <v>3154.627</v>
      </c>
      <c r="H8">
        <v>27.68</v>
      </c>
      <c r="I8">
        <v>4.0463600000000002E-2</v>
      </c>
      <c r="J8">
        <v>2026.15</v>
      </c>
    </row>
    <row r="9" spans="1:10" x14ac:dyDescent="0.25">
      <c r="A9" s="1">
        <v>44750.624305555553</v>
      </c>
      <c r="B9">
        <v>764</v>
      </c>
      <c r="C9">
        <v>12.46</v>
      </c>
      <c r="D9">
        <v>33.17</v>
      </c>
      <c r="E9" t="s">
        <v>0</v>
      </c>
      <c r="F9">
        <v>5019.3469999999998</v>
      </c>
      <c r="G9">
        <v>3143.7359999999999</v>
      </c>
      <c r="H9">
        <v>27.73</v>
      </c>
      <c r="I9">
        <v>4.1076689999999999E-2</v>
      </c>
      <c r="J9">
        <v>2025.818</v>
      </c>
    </row>
    <row r="10" spans="1:10" x14ac:dyDescent="0.25">
      <c r="A10" s="1">
        <v>44750.625</v>
      </c>
      <c r="B10">
        <v>765</v>
      </c>
      <c r="C10">
        <v>12.46</v>
      </c>
      <c r="D10">
        <v>33.17</v>
      </c>
      <c r="E10" t="s">
        <v>0</v>
      </c>
      <c r="F10">
        <v>5019.3469999999998</v>
      </c>
      <c r="G10">
        <v>3151.2310000000002</v>
      </c>
      <c r="H10">
        <v>27.78</v>
      </c>
      <c r="I10">
        <v>4.128105E-2</v>
      </c>
      <c r="J10">
        <v>2026.1579999999999</v>
      </c>
    </row>
    <row r="11" spans="1:10" x14ac:dyDescent="0.25">
      <c r="A11" s="1">
        <v>44750.625694444447</v>
      </c>
      <c r="B11">
        <v>766</v>
      </c>
      <c r="C11">
        <v>12.47</v>
      </c>
      <c r="D11">
        <v>33.17</v>
      </c>
      <c r="E11" t="s">
        <v>0</v>
      </c>
      <c r="F11">
        <v>5019.3469999999998</v>
      </c>
      <c r="G11">
        <v>3156.0010000000002</v>
      </c>
      <c r="H11">
        <v>27.85</v>
      </c>
      <c r="I11">
        <v>4.1212930000000002E-2</v>
      </c>
      <c r="J11">
        <v>2036.0219999999999</v>
      </c>
    </row>
    <row r="12" spans="1:10" x14ac:dyDescent="0.25">
      <c r="A12" s="1">
        <v>44750.626388888886</v>
      </c>
      <c r="B12">
        <v>767</v>
      </c>
      <c r="C12">
        <v>12.46</v>
      </c>
      <c r="D12">
        <v>33.17</v>
      </c>
      <c r="E12" t="s">
        <v>0</v>
      </c>
      <c r="F12">
        <v>5020.0429999999997</v>
      </c>
      <c r="G12">
        <v>3154.6480000000001</v>
      </c>
      <c r="H12">
        <v>27.91</v>
      </c>
      <c r="I12">
        <v>4.0804199999999999E-2</v>
      </c>
      <c r="J12">
        <v>2035.348</v>
      </c>
    </row>
    <row r="13" spans="1:10" x14ac:dyDescent="0.25">
      <c r="A13" s="1">
        <v>44750.627083333333</v>
      </c>
      <c r="B13">
        <v>768</v>
      </c>
      <c r="C13">
        <v>12.46</v>
      </c>
      <c r="D13">
        <v>33.17</v>
      </c>
      <c r="E13" t="s">
        <v>0</v>
      </c>
      <c r="F13">
        <v>5019.3620000000001</v>
      </c>
      <c r="G13">
        <v>3155.67</v>
      </c>
      <c r="H13">
        <v>27.94</v>
      </c>
      <c r="I13">
        <v>4.128105E-2</v>
      </c>
      <c r="J13">
        <v>2036.029</v>
      </c>
    </row>
    <row r="14" spans="1:10" x14ac:dyDescent="0.25">
      <c r="A14" s="1">
        <v>44750.62777777778</v>
      </c>
      <c r="B14">
        <v>769</v>
      </c>
      <c r="C14">
        <v>12.46</v>
      </c>
      <c r="D14">
        <v>33.17</v>
      </c>
      <c r="E14" t="s">
        <v>0</v>
      </c>
      <c r="F14">
        <v>5019.3739999999998</v>
      </c>
      <c r="G14">
        <v>3165.558</v>
      </c>
      <c r="H14">
        <v>27.93</v>
      </c>
      <c r="I14">
        <v>4.0804199999999999E-2</v>
      </c>
      <c r="J14">
        <v>2035.694</v>
      </c>
    </row>
    <row r="15" spans="1:10" x14ac:dyDescent="0.25">
      <c r="A15" s="1">
        <v>44750.628472222219</v>
      </c>
      <c r="B15">
        <v>770</v>
      </c>
      <c r="C15">
        <v>12.46</v>
      </c>
      <c r="D15">
        <v>33.17</v>
      </c>
      <c r="E15" t="s">
        <v>0</v>
      </c>
      <c r="F15">
        <v>5019.3739999999998</v>
      </c>
      <c r="G15">
        <v>3172.3719999999998</v>
      </c>
      <c r="H15">
        <v>27.86</v>
      </c>
      <c r="I15">
        <v>4.1417290000000002E-2</v>
      </c>
      <c r="J15">
        <v>2035.694</v>
      </c>
    </row>
    <row r="16" spans="1:10" x14ac:dyDescent="0.25">
      <c r="A16" s="1">
        <v>44750.629166666666</v>
      </c>
      <c r="B16">
        <v>771</v>
      </c>
      <c r="C16">
        <v>12.46</v>
      </c>
      <c r="D16">
        <v>33.17</v>
      </c>
      <c r="E16" t="s">
        <v>0</v>
      </c>
      <c r="F16">
        <v>5020.0649999999996</v>
      </c>
      <c r="G16">
        <v>3183.9630000000002</v>
      </c>
      <c r="H16">
        <v>27.79</v>
      </c>
      <c r="I16">
        <v>4.148541E-2</v>
      </c>
      <c r="J16">
        <v>2035.6980000000001</v>
      </c>
    </row>
    <row r="17" spans="1:10" x14ac:dyDescent="0.25">
      <c r="A17" s="1">
        <v>44750.629861111112</v>
      </c>
      <c r="B17">
        <v>772</v>
      </c>
      <c r="C17">
        <v>12.46</v>
      </c>
      <c r="D17">
        <v>33.17</v>
      </c>
      <c r="E17" t="s">
        <v>0</v>
      </c>
      <c r="F17">
        <v>5019.3829999999998</v>
      </c>
      <c r="G17">
        <v>3181.9180000000001</v>
      </c>
      <c r="H17">
        <v>27.71</v>
      </c>
      <c r="I17">
        <v>4.1621650000000003E-2</v>
      </c>
      <c r="J17">
        <v>2045.5619999999999</v>
      </c>
    </row>
    <row r="18" spans="1:10" x14ac:dyDescent="0.25">
      <c r="A18" s="1">
        <v>44750.630555555559</v>
      </c>
      <c r="B18">
        <v>773</v>
      </c>
      <c r="C18">
        <v>12.45</v>
      </c>
      <c r="D18">
        <v>33.17</v>
      </c>
      <c r="E18" t="s">
        <v>0</v>
      </c>
      <c r="F18">
        <v>5019.3909999999996</v>
      </c>
      <c r="G18">
        <v>3172.7240000000002</v>
      </c>
      <c r="H18">
        <v>27.65</v>
      </c>
      <c r="I18">
        <v>4.1689770000000001E-2</v>
      </c>
      <c r="J18">
        <v>2044.885</v>
      </c>
    </row>
    <row r="19" spans="1:10" x14ac:dyDescent="0.25">
      <c r="A19" s="1">
        <v>44750.631249999999</v>
      </c>
      <c r="B19">
        <v>774</v>
      </c>
      <c r="C19">
        <v>12.45</v>
      </c>
      <c r="D19">
        <v>33.14</v>
      </c>
      <c r="E19" t="s">
        <v>0</v>
      </c>
      <c r="F19">
        <v>5019.3909999999996</v>
      </c>
      <c r="G19">
        <v>3167.9540000000002</v>
      </c>
      <c r="H19">
        <v>27.63</v>
      </c>
      <c r="I19">
        <v>4.1826009999999997E-2</v>
      </c>
      <c r="J19">
        <v>2045.5650000000001</v>
      </c>
    </row>
    <row r="20" spans="1:10" x14ac:dyDescent="0.25">
      <c r="A20" s="1">
        <v>44750.631944444445</v>
      </c>
      <c r="B20">
        <v>775</v>
      </c>
      <c r="C20">
        <v>12.45</v>
      </c>
      <c r="D20">
        <v>33.14</v>
      </c>
      <c r="E20" t="s">
        <v>0</v>
      </c>
      <c r="F20">
        <v>5019.3909999999996</v>
      </c>
      <c r="G20">
        <v>3166.9319999999998</v>
      </c>
      <c r="H20">
        <v>27.66</v>
      </c>
      <c r="I20">
        <v>4.196225E-2</v>
      </c>
      <c r="J20">
        <v>2045.2249999999999</v>
      </c>
    </row>
    <row r="21" spans="1:10" x14ac:dyDescent="0.25">
      <c r="A21" s="1">
        <v>44750.632638888892</v>
      </c>
      <c r="B21">
        <v>776</v>
      </c>
      <c r="C21">
        <v>12.45</v>
      </c>
      <c r="D21">
        <v>33.14</v>
      </c>
      <c r="E21" t="s">
        <v>0</v>
      </c>
      <c r="F21">
        <v>5019.5680000000002</v>
      </c>
      <c r="G21">
        <v>3155.4589999999998</v>
      </c>
      <c r="H21">
        <v>27.72</v>
      </c>
      <c r="I21">
        <v>4.2370980000000003E-2</v>
      </c>
      <c r="J21">
        <v>2045.2280000000001</v>
      </c>
    </row>
    <row r="22" spans="1:10" x14ac:dyDescent="0.25">
      <c r="A22" s="1">
        <v>44750.633333333331</v>
      </c>
      <c r="B22">
        <v>777</v>
      </c>
      <c r="C22">
        <v>12.45</v>
      </c>
      <c r="D22">
        <v>33.14</v>
      </c>
      <c r="E22" t="s">
        <v>0</v>
      </c>
      <c r="F22">
        <v>5019.5680000000002</v>
      </c>
      <c r="G22">
        <v>3168.4059999999999</v>
      </c>
      <c r="H22">
        <v>27.81</v>
      </c>
      <c r="I22">
        <v>4.2370980000000003E-2</v>
      </c>
      <c r="J22">
        <v>2058.4929999999999</v>
      </c>
    </row>
    <row r="23" spans="1:10" x14ac:dyDescent="0.25">
      <c r="A23" s="1">
        <v>44750.634027777778</v>
      </c>
      <c r="B23">
        <v>778</v>
      </c>
      <c r="C23">
        <v>12.45</v>
      </c>
      <c r="D23">
        <v>33.14</v>
      </c>
      <c r="E23" t="s">
        <v>0</v>
      </c>
      <c r="F23">
        <v>5019.5389999999998</v>
      </c>
      <c r="G23">
        <v>3168.047</v>
      </c>
      <c r="H23">
        <v>27.86</v>
      </c>
      <c r="I23">
        <v>4.196225E-2</v>
      </c>
      <c r="J23">
        <v>2056.4540000000002</v>
      </c>
    </row>
    <row r="24" spans="1:10" x14ac:dyDescent="0.25">
      <c r="A24" s="1">
        <v>44750.634722222225</v>
      </c>
      <c r="B24">
        <v>779</v>
      </c>
      <c r="C24">
        <v>12.45</v>
      </c>
      <c r="D24">
        <v>33.1</v>
      </c>
      <c r="E24" t="s">
        <v>0</v>
      </c>
      <c r="F24">
        <v>5019.1980000000003</v>
      </c>
      <c r="G24">
        <v>3173.8389999999999</v>
      </c>
      <c r="H24">
        <v>27.91</v>
      </c>
      <c r="I24">
        <v>4.291594E-2</v>
      </c>
      <c r="J24">
        <v>2056.114</v>
      </c>
    </row>
    <row r="25" spans="1:10" x14ac:dyDescent="0.25">
      <c r="A25" s="1">
        <v>44750.635416666664</v>
      </c>
      <c r="B25">
        <v>780</v>
      </c>
      <c r="C25">
        <v>12.45</v>
      </c>
      <c r="D25">
        <v>33.1</v>
      </c>
      <c r="E25" t="s">
        <v>0</v>
      </c>
      <c r="F25">
        <v>5019.5150000000003</v>
      </c>
      <c r="G25">
        <v>3188.1350000000002</v>
      </c>
      <c r="H25">
        <v>27.92</v>
      </c>
      <c r="I25">
        <v>4.3733389999999997E-2</v>
      </c>
      <c r="J25">
        <v>2056.116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2022-07-25T21:28:22Z</dcterms:created>
  <dcterms:modified xsi:type="dcterms:W3CDTF">2022-07-25T21:33:17Z</dcterms:modified>
</cp:coreProperties>
</file>