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5292023\"/>
    </mc:Choice>
  </mc:AlternateContent>
  <xr:revisionPtr revIDLastSave="0" documentId="13_ncr:1_{6902473F-8EEF-4E4C-BEF4-15AD1ECFC2A0}" xr6:coauthVersionLast="47" xr6:coauthVersionMax="47" xr10:uidLastSave="{00000000-0000-0000-0000-000000000000}"/>
  <bookViews>
    <workbookView xWindow="-120" yWindow="-120" windowWidth="20730" windowHeight="11160" activeTab="3" xr2:uid="{37EA428A-36A7-4F70-BF80-906EC947E6FF}"/>
  </bookViews>
  <sheets>
    <sheet name="GilBlue" sheetId="1" r:id="rId1"/>
    <sheet name="AM GD" sheetId="5" r:id="rId2"/>
    <sheet name="Ichetucknee GD" sheetId="7" r:id="rId3"/>
    <sheet name="GB GD" sheetId="6" r:id="rId4"/>
    <sheet name="Itchetucknee" sheetId="2" r:id="rId5"/>
    <sheet name="AllenMill" sheetId="3" r:id="rId6"/>
    <sheet name="AllenMillCO2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<sst xmlns="http://schemas.openxmlformats.org/spreadsheetml/2006/main" count="37" uniqueCount="10">
  <si>
    <t>NAN</t>
  </si>
  <si>
    <t>Date</t>
  </si>
  <si>
    <t>Rep</t>
  </si>
  <si>
    <t>V</t>
  </si>
  <si>
    <t>Temp</t>
  </si>
  <si>
    <t>pH</t>
  </si>
  <si>
    <t>CO2lo</t>
  </si>
  <si>
    <t>CO2hi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</si>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</sst>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 GD'!$R$1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 GD'!$O$2:$O$133</c:f>
              <c:numCache>
                <c:formatCode>m/d/yyyy\ h:mm</c:formatCode>
                <c:ptCount val="132"/>
                <c:pt idx="0">
                  <c:v>45075.377430555556</c:v>
                </c:pt>
                <c:pt idx="1">
                  <c:v>45075.37777777778</c:v>
                </c:pt>
                <c:pt idx="2">
                  <c:v>45075.378125000003</c:v>
                </c:pt>
                <c:pt idx="3">
                  <c:v>45075.378472222219</c:v>
                </c:pt>
                <c:pt idx="4">
                  <c:v>45075.378819444442</c:v>
                </c:pt>
                <c:pt idx="5">
                  <c:v>45075.379166666666</c:v>
                </c:pt>
                <c:pt idx="6">
                  <c:v>45075.379513888889</c:v>
                </c:pt>
                <c:pt idx="7">
                  <c:v>45075.379861111112</c:v>
                </c:pt>
                <c:pt idx="8">
                  <c:v>45075.380208333336</c:v>
                </c:pt>
                <c:pt idx="9">
                  <c:v>45075.380555555559</c:v>
                </c:pt>
                <c:pt idx="10">
                  <c:v>45075.380902777775</c:v>
                </c:pt>
                <c:pt idx="11">
                  <c:v>45075.381249999999</c:v>
                </c:pt>
                <c:pt idx="12">
                  <c:v>45075.381597222222</c:v>
                </c:pt>
                <c:pt idx="13">
                  <c:v>45075.381944444445</c:v>
                </c:pt>
                <c:pt idx="14">
                  <c:v>45075.382291666669</c:v>
                </c:pt>
                <c:pt idx="15">
                  <c:v>45075.382638888892</c:v>
                </c:pt>
                <c:pt idx="16">
                  <c:v>45075.382986111108</c:v>
                </c:pt>
                <c:pt idx="17">
                  <c:v>45075.383333333331</c:v>
                </c:pt>
                <c:pt idx="18">
                  <c:v>45075.383680555555</c:v>
                </c:pt>
                <c:pt idx="19">
                  <c:v>45075.384027777778</c:v>
                </c:pt>
                <c:pt idx="20">
                  <c:v>45075.384375000001</c:v>
                </c:pt>
              </c:numCache>
            </c:numRef>
          </c:xVal>
          <c:yVal>
            <c:numRef>
              <c:f>'AM GD'!$R$2:$R$133</c:f>
              <c:numCache>
                <c:formatCode>General</c:formatCode>
                <c:ptCount val="132"/>
                <c:pt idx="0">
                  <c:v>3916</c:v>
                </c:pt>
                <c:pt idx="1">
                  <c:v>3904</c:v>
                </c:pt>
                <c:pt idx="2">
                  <c:v>3886</c:v>
                </c:pt>
                <c:pt idx="3">
                  <c:v>3836</c:v>
                </c:pt>
                <c:pt idx="4">
                  <c:v>3806</c:v>
                </c:pt>
                <c:pt idx="5">
                  <c:v>3749</c:v>
                </c:pt>
                <c:pt idx="6">
                  <c:v>3706</c:v>
                </c:pt>
                <c:pt idx="7">
                  <c:v>3657</c:v>
                </c:pt>
                <c:pt idx="8">
                  <c:v>3614</c:v>
                </c:pt>
                <c:pt idx="9">
                  <c:v>3579</c:v>
                </c:pt>
                <c:pt idx="10">
                  <c:v>3567</c:v>
                </c:pt>
                <c:pt idx="11">
                  <c:v>3555</c:v>
                </c:pt>
                <c:pt idx="12">
                  <c:v>3529</c:v>
                </c:pt>
                <c:pt idx="13">
                  <c:v>3500</c:v>
                </c:pt>
                <c:pt idx="14">
                  <c:v>3469</c:v>
                </c:pt>
                <c:pt idx="15">
                  <c:v>3433</c:v>
                </c:pt>
                <c:pt idx="16">
                  <c:v>3400</c:v>
                </c:pt>
                <c:pt idx="17">
                  <c:v>3385</c:v>
                </c:pt>
                <c:pt idx="18">
                  <c:v>3376</c:v>
                </c:pt>
                <c:pt idx="19">
                  <c:v>3376</c:v>
                </c:pt>
                <c:pt idx="20">
                  <c:v>3359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E-490D-9BCD-06C63971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41528"/>
        <c:axId val="609850168"/>
      </c:scatterChart>
      <c:valAx>
        <c:axId val="60984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50168"/>
        <c:crosses val="autoZero"/>
        <c:crossBetween val="midCat"/>
      </c:valAx>
      <c:valAx>
        <c:axId val="60985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4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'Ichetucknee GD'!$D$1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'Ichetucknee GD'!$A$2:$A$22</c:f>
              <c:numCache>
                <c:formatCode>m/d/yyyy\ h:mm</c:formatCode>
                <c:ptCount val="21"/>
                <c:pt idx="0">
                  <c:v>45075.353125000001</c:v>
                </c:pt>
                <c:pt idx="1">
                  <c:v>45075.353472222225</c:v>
                </c:pt>
                <c:pt idx="2">
                  <c:v>45075.353819444441</c:v>
                </c:pt>
                <c:pt idx="3">
                  <c:v>45075.354166666664</c:v>
                </c:pt>
                <c:pt idx="4">
                  <c:v>45075.354513888888</c:v>
                </c:pt>
                <c:pt idx="5">
                  <c:v>45075.354861111111</c:v>
                </c:pt>
                <c:pt idx="6">
                  <c:v>45075.355208333334</c:v>
                </c:pt>
                <c:pt idx="7">
                  <c:v>45075.355555555558</c:v>
                </c:pt>
                <c:pt idx="8">
                  <c:v>45075.355902777781</c:v>
                </c:pt>
                <c:pt idx="9">
                  <c:v>45075.356249999997</c:v>
                </c:pt>
                <c:pt idx="10">
                  <c:v>45075.35659722222</c:v>
                </c:pt>
                <c:pt idx="11">
                  <c:v>45075.356944444444</c:v>
                </c:pt>
                <c:pt idx="12">
                  <c:v>45075.357291666667</c:v>
                </c:pt>
                <c:pt idx="13">
                  <c:v>45075.357638888891</c:v>
                </c:pt>
                <c:pt idx="14">
                  <c:v>45075.357986111114</c:v>
                </c:pt>
                <c:pt idx="15">
                  <c:v>45075.35833333333</c:v>
                </c:pt>
                <c:pt idx="16">
                  <c:v>45075.358680555553</c:v>
                </c:pt>
                <c:pt idx="17">
                  <c:v>45075.359027777777</c:v>
                </c:pt>
                <c:pt idx="18">
                  <c:v>45075.359375</c:v>
                </c:pt>
                <c:pt idx="19">
                  <c:v>45075.359722222223</c:v>
                </c:pt>
                <c:pt idx="20">
                  <c:v>45075.360069444447</c:v>
                </c:pt>
              </c:numCache>
            </c:numRef>
          </c:xVal>
          <c:yVal>
            <c:numRef>
              <c:f>'Ichetucknee GD'!$D$2:$D$22</c:f>
              <c:numCache>
                <c:formatCode>General</c:formatCode>
                <c:ptCount val="21"/>
                <c:pt idx="0">
                  <c:v>3430</c:v>
                </c:pt>
                <c:pt idx="1">
                  <c:v>3407</c:v>
                </c:pt>
                <c:pt idx="2">
                  <c:v>3376</c:v>
                </c:pt>
                <c:pt idx="3">
                  <c:v>3330</c:v>
                </c:pt>
                <c:pt idx="4">
                  <c:v>3273</c:v>
                </c:pt>
                <c:pt idx="5">
                  <c:v>3230</c:v>
                </c:pt>
                <c:pt idx="6">
                  <c:v>3188</c:v>
                </c:pt>
                <c:pt idx="7">
                  <c:v>3163</c:v>
                </c:pt>
                <c:pt idx="8">
                  <c:v>3135</c:v>
                </c:pt>
                <c:pt idx="9">
                  <c:v>3111</c:v>
                </c:pt>
                <c:pt idx="10">
                  <c:v>3091</c:v>
                </c:pt>
                <c:pt idx="11">
                  <c:v>3070</c:v>
                </c:pt>
                <c:pt idx="12">
                  <c:v>3062</c:v>
                </c:pt>
                <c:pt idx="13">
                  <c:v>3051</c:v>
                </c:pt>
                <c:pt idx="14">
                  <c:v>3050</c:v>
                </c:pt>
                <c:pt idx="15">
                  <c:v>3041</c:v>
                </c:pt>
                <c:pt idx="16">
                  <c:v>3025</c:v>
                </c:pt>
                <c:pt idx="17">
                  <c:v>3009</c:v>
                </c:pt>
                <c:pt idx="18">
                  <c:v>2974</c:v>
                </c:pt>
                <c:pt idx="19">
                  <c:v>2916</c:v>
                </c:pt>
                <c:pt idx="20">
                  <c:v>2876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A-413B-BBCA-9D68E5B4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54488"/>
        <c:axId val="609854848"/>
      </c:scatterChart>
      <c:valAx>
        <c:axId val="6098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54848"/>
        <c:crosses val="autoZero"/>
        <c:crossBetween val="midCat"/>
      </c:valAx>
      <c:valAx>
        <c:axId val="6098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5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'GB GD'!$D$1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'GB GD'!$A$2:$A$31</c:f>
              <c:numCache>
                <c:formatCode>m/d/yyyy\ h:mm</c:formatCode>
                <c:ptCount val="30"/>
                <c:pt idx="0">
                  <c:v>45075.339583333334</c:v>
                </c:pt>
                <c:pt idx="1">
                  <c:v>45075.339930555558</c:v>
                </c:pt>
                <c:pt idx="2">
                  <c:v>45075.340277777781</c:v>
                </c:pt>
                <c:pt idx="3">
                  <c:v>45075.340624999997</c:v>
                </c:pt>
                <c:pt idx="4">
                  <c:v>45075.34097222222</c:v>
                </c:pt>
                <c:pt idx="5">
                  <c:v>45075.341319444444</c:v>
                </c:pt>
                <c:pt idx="6">
                  <c:v>45075.341666666667</c:v>
                </c:pt>
                <c:pt idx="7">
                  <c:v>45075.342013888891</c:v>
                </c:pt>
                <c:pt idx="8">
                  <c:v>45075.342361111114</c:v>
                </c:pt>
                <c:pt idx="9">
                  <c:v>45075.34270833333</c:v>
                </c:pt>
                <c:pt idx="10">
                  <c:v>45075.343055555553</c:v>
                </c:pt>
                <c:pt idx="11">
                  <c:v>45075.343402777777</c:v>
                </c:pt>
                <c:pt idx="12">
                  <c:v>45075.34375</c:v>
                </c:pt>
                <c:pt idx="13">
                  <c:v>45075.344097222223</c:v>
                </c:pt>
                <c:pt idx="14">
                  <c:v>45075.344444444447</c:v>
                </c:pt>
                <c:pt idx="15">
                  <c:v>45075.34479166667</c:v>
                </c:pt>
                <c:pt idx="16">
                  <c:v>45075.345138888886</c:v>
                </c:pt>
                <c:pt idx="17">
                  <c:v>45075.345486111109</c:v>
                </c:pt>
                <c:pt idx="18">
                  <c:v>45075.345833333333</c:v>
                </c:pt>
                <c:pt idx="19">
                  <c:v>45075.346180555556</c:v>
                </c:pt>
                <c:pt idx="20">
                  <c:v>45075.34652777778</c:v>
                </c:pt>
                <c:pt idx="21">
                  <c:v>45075.346875000003</c:v>
                </c:pt>
                <c:pt idx="22">
                  <c:v>45075.347222222219</c:v>
                </c:pt>
                <c:pt idx="23">
                  <c:v>45075.347569444442</c:v>
                </c:pt>
                <c:pt idx="24">
                  <c:v>45075.347916666666</c:v>
                </c:pt>
                <c:pt idx="25">
                  <c:v>45075.348263888889</c:v>
                </c:pt>
                <c:pt idx="26">
                  <c:v>45075.348611111112</c:v>
                </c:pt>
                <c:pt idx="27">
                  <c:v>45075.348958333336</c:v>
                </c:pt>
                <c:pt idx="28">
                  <c:v>45075.349305555559</c:v>
                </c:pt>
                <c:pt idx="29">
                  <c:v>45075.349652777775</c:v>
                </c:pt>
              </c:numCache>
            </c:numRef>
          </c:xVal>
          <c:yVal>
            <c:numRef>
              <c:f>'GB GD'!$D$2:$D$31</c:f>
              <c:numCache>
                <c:formatCode>General</c:formatCode>
                <c:ptCount val="30"/>
                <c:pt idx="0">
                  <c:v>2782</c:v>
                </c:pt>
                <c:pt idx="1">
                  <c:v>2772</c:v>
                </c:pt>
                <c:pt idx="2">
                  <c:v>2733</c:v>
                </c:pt>
                <c:pt idx="3">
                  <c:v>2696</c:v>
                </c:pt>
                <c:pt idx="4">
                  <c:v>2673</c:v>
                </c:pt>
                <c:pt idx="5">
                  <c:v>2660</c:v>
                </c:pt>
                <c:pt idx="6">
                  <c:v>2656</c:v>
                </c:pt>
                <c:pt idx="7">
                  <c:v>2641</c:v>
                </c:pt>
                <c:pt idx="8">
                  <c:v>2613</c:v>
                </c:pt>
                <c:pt idx="9">
                  <c:v>2564</c:v>
                </c:pt>
                <c:pt idx="10">
                  <c:v>2509</c:v>
                </c:pt>
                <c:pt idx="11">
                  <c:v>2503</c:v>
                </c:pt>
                <c:pt idx="12">
                  <c:v>2510</c:v>
                </c:pt>
                <c:pt idx="13">
                  <c:v>2509</c:v>
                </c:pt>
                <c:pt idx="14">
                  <c:v>2501</c:v>
                </c:pt>
                <c:pt idx="15">
                  <c:v>2494</c:v>
                </c:pt>
                <c:pt idx="16">
                  <c:v>2487</c:v>
                </c:pt>
                <c:pt idx="17">
                  <c:v>2480</c:v>
                </c:pt>
                <c:pt idx="18">
                  <c:v>2467</c:v>
                </c:pt>
                <c:pt idx="19">
                  <c:v>2456</c:v>
                </c:pt>
                <c:pt idx="20">
                  <c:v>2439</c:v>
                </c:pt>
                <c:pt idx="21">
                  <c:v>2398</c:v>
                </c:pt>
                <c:pt idx="22">
                  <c:v>2383</c:v>
                </c:pt>
                <c:pt idx="23">
                  <c:v>2376</c:v>
                </c:pt>
                <c:pt idx="24">
                  <c:v>2372</c:v>
                </c:pt>
                <c:pt idx="25">
                  <c:v>2367</c:v>
                </c:pt>
                <c:pt idx="26">
                  <c:v>2357</c:v>
                </c:pt>
                <c:pt idx="27">
                  <c:v>2353</c:v>
                </c:pt>
                <c:pt idx="28">
                  <c:v>2342</c:v>
                </c:pt>
                <c:pt idx="29">
                  <c:v>2330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4-4701-80DC-63FD7CE8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9608"/>
        <c:axId val="493954288"/>
      </c:scatterChart>
      <c:valAx>
        <c:axId val="4939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54288"/>
        <c:crosses val="autoZero"/>
        <c:crossBetween val="midCat"/>
      </c:valAx>
      <c:valAx>
        <c:axId val="493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9525</xdr:rowOff>
    </xdr:from>
    <xdr:to>
      <xdr:col>12</xdr:col>
      <xdr:colOff>466725</xdr:colOff>
      <xdr:row>14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2CF891-6A7A-952B-5A06-4C6299112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6098E-7AE2-AF81-D531-F6ECCC0A4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21D7F-5E88-604C-0EDC-4709E6CA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5479-B735-4C55-99E8-F3FAE3C59A62}">
  <dimension ref="A1:G299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45063</v>
      </c>
      <c r="B2">
        <v>2793</v>
      </c>
      <c r="C2">
        <v>12.58</v>
      </c>
      <c r="D2">
        <v>23.57</v>
      </c>
      <c r="E2">
        <v>8.2614999999999998</v>
      </c>
      <c r="F2">
        <v>9529.4650000000001</v>
      </c>
      <c r="G2">
        <v>9279.93</v>
      </c>
    </row>
    <row r="3" spans="1:7" x14ac:dyDescent="0.25">
      <c r="A3" s="1">
        <v>45063.041666666664</v>
      </c>
      <c r="B3">
        <v>2794</v>
      </c>
      <c r="C3">
        <v>12.57</v>
      </c>
      <c r="D3">
        <v>23.12</v>
      </c>
      <c r="E3">
        <v>8.2614999999999998</v>
      </c>
      <c r="F3">
        <v>9465.1389999999992</v>
      </c>
      <c r="G3">
        <v>9222.5990000000002</v>
      </c>
    </row>
    <row r="4" spans="1:7" x14ac:dyDescent="0.25">
      <c r="A4" s="1">
        <v>45063.083333333336</v>
      </c>
      <c r="B4">
        <v>2795</v>
      </c>
      <c r="C4">
        <v>12.58</v>
      </c>
      <c r="D4">
        <v>22.87</v>
      </c>
      <c r="E4">
        <v>8.2423009999999994</v>
      </c>
      <c r="F4">
        <v>9450.3580000000002</v>
      </c>
      <c r="G4">
        <v>9209.8369999999995</v>
      </c>
    </row>
    <row r="5" spans="1:7" x14ac:dyDescent="0.25">
      <c r="A5" s="1">
        <v>45063.125</v>
      </c>
      <c r="B5">
        <v>2796</v>
      </c>
      <c r="C5">
        <v>12.57</v>
      </c>
      <c r="D5">
        <v>22.67</v>
      </c>
      <c r="E5">
        <v>8.2231009999999998</v>
      </c>
      <c r="F5">
        <v>9469.3799999999992</v>
      </c>
      <c r="G5">
        <v>9230.7710000000006</v>
      </c>
    </row>
    <row r="6" spans="1:7" x14ac:dyDescent="0.25">
      <c r="A6" s="1">
        <v>45063.166666666664</v>
      </c>
      <c r="B6">
        <v>2797</v>
      </c>
      <c r="C6">
        <v>12.57</v>
      </c>
      <c r="D6">
        <v>22.43</v>
      </c>
      <c r="E6">
        <v>8.2423009999999994</v>
      </c>
      <c r="F6">
        <v>9489.92</v>
      </c>
      <c r="G6">
        <v>9244.4089999999997</v>
      </c>
    </row>
    <row r="7" spans="1:7" x14ac:dyDescent="0.25">
      <c r="A7" s="1">
        <v>45063.208333333336</v>
      </c>
      <c r="B7">
        <v>2798</v>
      </c>
      <c r="C7">
        <v>12.56</v>
      </c>
      <c r="D7">
        <v>22.2</v>
      </c>
      <c r="E7">
        <v>8.2423009999999994</v>
      </c>
      <c r="F7">
        <v>9460.9699999999993</v>
      </c>
      <c r="G7">
        <v>9218.1919999999991</v>
      </c>
    </row>
    <row r="8" spans="1:7" x14ac:dyDescent="0.25">
      <c r="A8" s="1">
        <v>45063.25</v>
      </c>
      <c r="B8">
        <v>2799</v>
      </c>
      <c r="C8">
        <v>12.56</v>
      </c>
      <c r="D8">
        <v>22.04</v>
      </c>
      <c r="E8">
        <v>8.2614999999999998</v>
      </c>
      <c r="F8">
        <v>9464.7189999999991</v>
      </c>
      <c r="G8">
        <v>9223.268</v>
      </c>
    </row>
    <row r="9" spans="1:7" x14ac:dyDescent="0.25">
      <c r="A9" s="1">
        <v>45063.291666666664</v>
      </c>
      <c r="B9">
        <v>2800</v>
      </c>
      <c r="C9">
        <v>12.55</v>
      </c>
      <c r="D9">
        <v>22.18</v>
      </c>
      <c r="E9">
        <v>8.2423009999999994</v>
      </c>
      <c r="F9">
        <v>9258.8989999999994</v>
      </c>
      <c r="G9">
        <v>9038.3880000000008</v>
      </c>
    </row>
    <row r="10" spans="1:7" x14ac:dyDescent="0.25">
      <c r="A10" s="1">
        <v>45063.333333333336</v>
      </c>
      <c r="B10">
        <v>2801</v>
      </c>
      <c r="C10">
        <v>12.56</v>
      </c>
      <c r="D10">
        <v>23.56</v>
      </c>
      <c r="E10">
        <v>8.3574999999999999</v>
      </c>
      <c r="F10">
        <v>8816.9220000000005</v>
      </c>
      <c r="G10">
        <v>8641.8960000000006</v>
      </c>
    </row>
    <row r="11" spans="1:7" x14ac:dyDescent="0.25">
      <c r="A11" s="1">
        <v>45063.375</v>
      </c>
      <c r="B11">
        <v>2802</v>
      </c>
      <c r="C11">
        <v>12.56</v>
      </c>
      <c r="D11">
        <v>26.25</v>
      </c>
      <c r="E11">
        <v>8.3574999999999999</v>
      </c>
      <c r="F11">
        <v>8054.9080000000004</v>
      </c>
      <c r="G11">
        <v>7944.1469999999999</v>
      </c>
    </row>
    <row r="12" spans="1:7" x14ac:dyDescent="0.25">
      <c r="A12" s="1">
        <v>45063.416666666664</v>
      </c>
      <c r="B12">
        <v>2803</v>
      </c>
      <c r="C12">
        <v>12.57</v>
      </c>
      <c r="D12">
        <v>27.08</v>
      </c>
      <c r="E12">
        <v>8.2231009999999998</v>
      </c>
      <c r="F12">
        <v>7332.9830000000002</v>
      </c>
      <c r="G12">
        <v>7269.1850000000004</v>
      </c>
    </row>
    <row r="13" spans="1:7" x14ac:dyDescent="0.25">
      <c r="A13" s="1">
        <v>45063.458333333336</v>
      </c>
      <c r="B13">
        <v>2804</v>
      </c>
      <c r="C13">
        <v>12.56</v>
      </c>
      <c r="D13">
        <v>26.83</v>
      </c>
      <c r="E13">
        <v>8.2807010000000005</v>
      </c>
      <c r="F13">
        <v>7043.067</v>
      </c>
      <c r="G13">
        <v>6994.2340000000004</v>
      </c>
    </row>
    <row r="14" spans="1:7" x14ac:dyDescent="0.25">
      <c r="A14" s="1">
        <v>45063.5</v>
      </c>
      <c r="B14">
        <v>2805</v>
      </c>
      <c r="C14">
        <v>12.57</v>
      </c>
      <c r="D14">
        <v>26.67</v>
      </c>
      <c r="E14">
        <v>8.2231009999999998</v>
      </c>
      <c r="F14">
        <v>6742.73</v>
      </c>
      <c r="G14">
        <v>6708.348</v>
      </c>
    </row>
    <row r="15" spans="1:7" x14ac:dyDescent="0.25">
      <c r="A15" s="1">
        <v>45063.541666666664</v>
      </c>
      <c r="B15">
        <v>2806</v>
      </c>
      <c r="C15">
        <v>12.56</v>
      </c>
      <c r="D15">
        <v>26.26</v>
      </c>
      <c r="E15">
        <v>8.2423009999999994</v>
      </c>
      <c r="F15">
        <v>6210.799</v>
      </c>
      <c r="G15">
        <v>6197.29</v>
      </c>
    </row>
    <row r="16" spans="1:7" x14ac:dyDescent="0.25">
      <c r="A16" s="1">
        <v>45063.583333333336</v>
      </c>
      <c r="B16">
        <v>2807</v>
      </c>
      <c r="C16">
        <v>12.57</v>
      </c>
      <c r="D16">
        <v>27.51</v>
      </c>
      <c r="E16">
        <v>8.2423009999999994</v>
      </c>
      <c r="F16">
        <v>6386.68</v>
      </c>
      <c r="G16">
        <v>6367.2219999999998</v>
      </c>
    </row>
    <row r="17" spans="1:7" x14ac:dyDescent="0.25">
      <c r="A17" s="1">
        <v>45063.625</v>
      </c>
      <c r="B17">
        <v>2808</v>
      </c>
      <c r="C17">
        <v>12.56</v>
      </c>
      <c r="D17">
        <v>28.4</v>
      </c>
      <c r="E17">
        <v>8.2231009999999998</v>
      </c>
      <c r="F17">
        <v>6808.5140000000001</v>
      </c>
      <c r="G17">
        <v>6770.3130000000001</v>
      </c>
    </row>
    <row r="18" spans="1:7" x14ac:dyDescent="0.25">
      <c r="A18" s="1">
        <v>45063.666666666664</v>
      </c>
      <c r="B18">
        <v>2809</v>
      </c>
      <c r="C18">
        <v>12.57</v>
      </c>
      <c r="D18">
        <v>27.27</v>
      </c>
      <c r="E18">
        <v>8.2231009999999998</v>
      </c>
      <c r="F18">
        <v>7229.1229999999996</v>
      </c>
      <c r="G18">
        <v>7171.0379999999996</v>
      </c>
    </row>
    <row r="19" spans="1:7" x14ac:dyDescent="0.25">
      <c r="A19" s="1">
        <v>45063.708333333336</v>
      </c>
      <c r="B19">
        <v>2810</v>
      </c>
      <c r="C19">
        <v>12.56</v>
      </c>
      <c r="D19">
        <v>27.07</v>
      </c>
      <c r="E19">
        <v>8.2423009999999994</v>
      </c>
      <c r="F19">
        <v>7508.3609999999999</v>
      </c>
      <c r="G19">
        <v>7433.902</v>
      </c>
    </row>
    <row r="20" spans="1:7" x14ac:dyDescent="0.25">
      <c r="A20" s="1">
        <v>45063.75</v>
      </c>
      <c r="B20">
        <v>2811</v>
      </c>
      <c r="C20">
        <v>12.57</v>
      </c>
      <c r="D20">
        <v>26.65</v>
      </c>
      <c r="E20">
        <v>8.2423009999999994</v>
      </c>
      <c r="F20">
        <v>7761.8440000000001</v>
      </c>
      <c r="G20">
        <v>7671.89</v>
      </c>
    </row>
    <row r="21" spans="1:7" x14ac:dyDescent="0.25">
      <c r="A21" s="1">
        <v>45063.791666666664</v>
      </c>
      <c r="B21">
        <v>2812</v>
      </c>
      <c r="C21">
        <v>12.56</v>
      </c>
      <c r="D21">
        <v>26.07</v>
      </c>
      <c r="E21">
        <v>8.2423009999999994</v>
      </c>
      <c r="F21">
        <v>8390.9519999999993</v>
      </c>
      <c r="G21">
        <v>8253.4140000000007</v>
      </c>
    </row>
    <row r="22" spans="1:7" x14ac:dyDescent="0.25">
      <c r="A22" s="1">
        <v>45063.833333333336</v>
      </c>
      <c r="B22">
        <v>2813</v>
      </c>
      <c r="C22">
        <v>12.56</v>
      </c>
      <c r="D22">
        <v>25.21</v>
      </c>
      <c r="E22">
        <v>8.2614999999999998</v>
      </c>
      <c r="F22">
        <v>9052.7189999999991</v>
      </c>
      <c r="G22">
        <v>8854.4979999999996</v>
      </c>
    </row>
    <row r="23" spans="1:7" x14ac:dyDescent="0.25">
      <c r="A23" s="1">
        <v>45063.875</v>
      </c>
      <c r="B23">
        <v>2814</v>
      </c>
      <c r="C23">
        <v>12.55</v>
      </c>
      <c r="D23">
        <v>24.47</v>
      </c>
      <c r="E23">
        <v>8.2807010000000005</v>
      </c>
      <c r="F23">
        <v>9371.902</v>
      </c>
      <c r="G23">
        <v>9139.8790000000008</v>
      </c>
    </row>
    <row r="24" spans="1:7" x14ac:dyDescent="0.25">
      <c r="A24" s="1">
        <v>45063.916666666664</v>
      </c>
      <c r="B24">
        <v>2815</v>
      </c>
      <c r="C24">
        <v>12.55</v>
      </c>
      <c r="D24">
        <v>23.84</v>
      </c>
      <c r="E24">
        <v>8.3383009999999995</v>
      </c>
      <c r="F24">
        <v>9544.0689999999995</v>
      </c>
      <c r="G24">
        <v>9293.6119999999992</v>
      </c>
    </row>
    <row r="25" spans="1:7" x14ac:dyDescent="0.25">
      <c r="A25" s="1">
        <v>45063.958333333336</v>
      </c>
      <c r="B25">
        <v>2816</v>
      </c>
      <c r="C25">
        <v>12.54</v>
      </c>
      <c r="D25">
        <v>23.3</v>
      </c>
      <c r="E25">
        <v>8.2614999999999998</v>
      </c>
      <c r="F25">
        <v>9595.9959999999992</v>
      </c>
      <c r="G25">
        <v>9338.7009999999991</v>
      </c>
    </row>
    <row r="26" spans="1:7" x14ac:dyDescent="0.25">
      <c r="A26" s="1">
        <v>45064</v>
      </c>
      <c r="B26">
        <v>2817</v>
      </c>
      <c r="C26">
        <v>12.55</v>
      </c>
      <c r="D26">
        <v>22.85</v>
      </c>
      <c r="E26">
        <v>8.2423009999999994</v>
      </c>
      <c r="F26">
        <v>9601.9750000000004</v>
      </c>
      <c r="G26">
        <v>9343.7559999999994</v>
      </c>
    </row>
    <row r="27" spans="1:7" x14ac:dyDescent="0.25">
      <c r="A27" s="1">
        <v>45064.041666666664</v>
      </c>
      <c r="B27">
        <v>2818</v>
      </c>
      <c r="C27">
        <v>12.53</v>
      </c>
      <c r="D27">
        <v>22.41</v>
      </c>
      <c r="E27">
        <v>8.2614999999999998</v>
      </c>
      <c r="F27">
        <v>9517.8970000000008</v>
      </c>
      <c r="G27">
        <v>9269.634</v>
      </c>
    </row>
    <row r="28" spans="1:7" x14ac:dyDescent="0.25">
      <c r="A28" s="1">
        <v>45064.083333333336</v>
      </c>
      <c r="B28">
        <v>2819</v>
      </c>
      <c r="C28">
        <v>12.54</v>
      </c>
      <c r="D28">
        <v>21.94</v>
      </c>
      <c r="E28">
        <v>8.2614999999999998</v>
      </c>
      <c r="F28">
        <v>9526.9490000000005</v>
      </c>
      <c r="G28">
        <v>9277.81</v>
      </c>
    </row>
    <row r="29" spans="1:7" x14ac:dyDescent="0.25">
      <c r="A29" s="1">
        <v>45064.125</v>
      </c>
      <c r="B29">
        <v>2820</v>
      </c>
      <c r="C29">
        <v>12.52</v>
      </c>
      <c r="D29">
        <v>21.47</v>
      </c>
      <c r="E29">
        <v>8.2614999999999998</v>
      </c>
      <c r="F29">
        <v>9512.4689999999991</v>
      </c>
      <c r="G29">
        <v>9264.8439999999991</v>
      </c>
    </row>
    <row r="30" spans="1:7" x14ac:dyDescent="0.25">
      <c r="A30" s="1">
        <v>45064.166666666664</v>
      </c>
      <c r="B30">
        <v>2821</v>
      </c>
      <c r="C30">
        <v>12.53</v>
      </c>
      <c r="D30">
        <v>21.05</v>
      </c>
      <c r="E30">
        <v>8.2614999999999998</v>
      </c>
      <c r="F30">
        <v>9543.4879999999994</v>
      </c>
      <c r="G30">
        <v>9292.9249999999993</v>
      </c>
    </row>
    <row r="31" spans="1:7" x14ac:dyDescent="0.25">
      <c r="A31" s="1">
        <v>45064.208333333336</v>
      </c>
      <c r="B31">
        <v>2822</v>
      </c>
      <c r="C31">
        <v>12.52</v>
      </c>
      <c r="D31">
        <v>20.89</v>
      </c>
      <c r="E31">
        <v>8.3959010000000003</v>
      </c>
      <c r="F31">
        <v>9528.6550000000007</v>
      </c>
      <c r="G31">
        <v>9278.1180000000004</v>
      </c>
    </row>
    <row r="32" spans="1:7" x14ac:dyDescent="0.25">
      <c r="A32" s="1">
        <v>45064.25</v>
      </c>
      <c r="B32">
        <v>2823</v>
      </c>
      <c r="C32">
        <v>12.53</v>
      </c>
      <c r="D32">
        <v>20.8</v>
      </c>
      <c r="E32">
        <v>8.2999010000000002</v>
      </c>
      <c r="F32">
        <v>9484.1020000000008</v>
      </c>
      <c r="G32">
        <v>9239.0669999999991</v>
      </c>
    </row>
    <row r="33" spans="1:7" x14ac:dyDescent="0.25">
      <c r="A33" s="1">
        <v>45064.291666666664</v>
      </c>
      <c r="B33">
        <v>2824</v>
      </c>
      <c r="C33">
        <v>12.52</v>
      </c>
      <c r="D33">
        <v>21.13</v>
      </c>
      <c r="E33">
        <v>8.2614999999999998</v>
      </c>
      <c r="F33">
        <v>9162.5130000000008</v>
      </c>
      <c r="G33">
        <v>8952.1039999999994</v>
      </c>
    </row>
    <row r="34" spans="1:7" x14ac:dyDescent="0.25">
      <c r="A34" s="1">
        <v>45064.333333333336</v>
      </c>
      <c r="B34">
        <v>2825</v>
      </c>
      <c r="C34">
        <v>12.52</v>
      </c>
      <c r="D34">
        <v>22.63</v>
      </c>
      <c r="E34">
        <v>8.2423009999999994</v>
      </c>
      <c r="F34">
        <v>8490.5329999999994</v>
      </c>
      <c r="G34">
        <v>8344.8220000000001</v>
      </c>
    </row>
    <row r="35" spans="1:7" x14ac:dyDescent="0.25">
      <c r="A35" s="1">
        <v>45064.375</v>
      </c>
      <c r="B35">
        <v>2826</v>
      </c>
      <c r="C35">
        <v>12.52</v>
      </c>
      <c r="D35">
        <v>25.04</v>
      </c>
      <c r="E35">
        <v>8.2423009999999994</v>
      </c>
      <c r="F35">
        <v>7906.3959999999997</v>
      </c>
      <c r="G35">
        <v>7806.4480000000003</v>
      </c>
    </row>
    <row r="36" spans="1:7" x14ac:dyDescent="0.25">
      <c r="A36" s="1">
        <v>45064.416666666664</v>
      </c>
      <c r="B36">
        <v>2827</v>
      </c>
      <c r="C36">
        <v>13</v>
      </c>
      <c r="D36">
        <v>26.76</v>
      </c>
      <c r="E36" t="s">
        <v>0</v>
      </c>
      <c r="F36">
        <v>-478.38420000000002</v>
      </c>
      <c r="G36">
        <v>1066.8820000000001</v>
      </c>
    </row>
    <row r="37" spans="1:7" x14ac:dyDescent="0.25">
      <c r="A37" s="1">
        <v>45064.458333333336</v>
      </c>
      <c r="B37">
        <v>2828</v>
      </c>
      <c r="C37">
        <v>12.96</v>
      </c>
      <c r="D37">
        <v>27.27</v>
      </c>
      <c r="E37">
        <v>8.7415009999999995</v>
      </c>
      <c r="F37">
        <v>6736.8829999999998</v>
      </c>
      <c r="G37">
        <v>6703.4750000000004</v>
      </c>
    </row>
    <row r="38" spans="1:7" x14ac:dyDescent="0.25">
      <c r="A38" s="1">
        <v>45064.5</v>
      </c>
      <c r="B38">
        <v>2829</v>
      </c>
      <c r="C38">
        <v>12.95</v>
      </c>
      <c r="D38">
        <v>24.21</v>
      </c>
      <c r="E38">
        <v>8.6647010000000009</v>
      </c>
      <c r="F38">
        <v>7692.4369999999999</v>
      </c>
      <c r="G38">
        <v>7607.6279999999997</v>
      </c>
    </row>
    <row r="39" spans="1:7" x14ac:dyDescent="0.25">
      <c r="A39" s="1">
        <v>45064.541666666664</v>
      </c>
      <c r="B39">
        <v>2830</v>
      </c>
      <c r="C39">
        <v>12.95</v>
      </c>
      <c r="D39">
        <v>23.87</v>
      </c>
      <c r="E39">
        <v>8.6455000000000002</v>
      </c>
      <c r="F39">
        <v>7248.473</v>
      </c>
      <c r="G39">
        <v>7187.2330000000002</v>
      </c>
    </row>
    <row r="40" spans="1:7" x14ac:dyDescent="0.25">
      <c r="A40" s="1">
        <v>45064.583333333336</v>
      </c>
      <c r="B40">
        <v>2831</v>
      </c>
      <c r="C40">
        <v>12.95</v>
      </c>
      <c r="D40">
        <v>24.98</v>
      </c>
      <c r="E40">
        <v>8.7030999999999992</v>
      </c>
      <c r="F40">
        <v>6335.0649999999996</v>
      </c>
      <c r="G40">
        <v>6317.9359999999997</v>
      </c>
    </row>
    <row r="41" spans="1:7" x14ac:dyDescent="0.25">
      <c r="A41" s="1">
        <v>45064.625</v>
      </c>
      <c r="B41">
        <v>2832</v>
      </c>
      <c r="C41">
        <v>12.95</v>
      </c>
      <c r="D41">
        <v>26.29</v>
      </c>
      <c r="E41">
        <v>8.7606999999999999</v>
      </c>
      <c r="F41">
        <v>6493.0959999999995</v>
      </c>
      <c r="G41">
        <v>6469.9660000000003</v>
      </c>
    </row>
    <row r="42" spans="1:7" x14ac:dyDescent="0.25">
      <c r="A42" s="1">
        <v>45064.666666666664</v>
      </c>
      <c r="B42">
        <v>2833</v>
      </c>
      <c r="C42">
        <v>12.95</v>
      </c>
      <c r="D42">
        <v>27.33</v>
      </c>
      <c r="E42">
        <v>8.7415009999999995</v>
      </c>
      <c r="F42">
        <v>6781.7060000000001</v>
      </c>
      <c r="G42">
        <v>6745.9530000000004</v>
      </c>
    </row>
    <row r="43" spans="1:7" x14ac:dyDescent="0.25">
      <c r="A43" s="1">
        <v>45064.708333333336</v>
      </c>
      <c r="B43">
        <v>2834</v>
      </c>
      <c r="C43">
        <v>12.96</v>
      </c>
      <c r="D43">
        <v>27.16</v>
      </c>
      <c r="E43">
        <v>8.6839010000000005</v>
      </c>
      <c r="F43">
        <v>7529.7089999999998</v>
      </c>
      <c r="G43">
        <v>7454.8580000000002</v>
      </c>
    </row>
    <row r="44" spans="1:7" x14ac:dyDescent="0.25">
      <c r="A44" s="1">
        <v>45064.75</v>
      </c>
      <c r="B44">
        <v>2835</v>
      </c>
      <c r="C44">
        <v>12.95</v>
      </c>
      <c r="D44">
        <v>26.91</v>
      </c>
      <c r="E44">
        <v>8.6455000000000002</v>
      </c>
      <c r="F44">
        <v>8145.7610000000004</v>
      </c>
      <c r="G44">
        <v>8027.9759999999997</v>
      </c>
    </row>
    <row r="45" spans="1:7" x14ac:dyDescent="0.25">
      <c r="A45" s="1">
        <v>45064.791666666664</v>
      </c>
      <c r="B45">
        <v>2836</v>
      </c>
      <c r="C45">
        <v>12.96</v>
      </c>
      <c r="D45">
        <v>26.15</v>
      </c>
      <c r="E45">
        <v>8.6071000000000009</v>
      </c>
      <c r="F45">
        <v>8572.8580000000002</v>
      </c>
      <c r="G45">
        <v>8419.4210000000003</v>
      </c>
    </row>
    <row r="46" spans="1:7" x14ac:dyDescent="0.25">
      <c r="A46" s="1">
        <v>45064.833333333336</v>
      </c>
      <c r="B46">
        <v>2837</v>
      </c>
      <c r="C46">
        <v>12.95</v>
      </c>
      <c r="D46">
        <v>25.44</v>
      </c>
      <c r="E46">
        <v>8.6071000000000009</v>
      </c>
      <c r="F46">
        <v>9109.3050000000003</v>
      </c>
      <c r="G46">
        <v>8906.0329999999994</v>
      </c>
    </row>
    <row r="47" spans="1:7" x14ac:dyDescent="0.25">
      <c r="A47" s="1">
        <v>45064.875</v>
      </c>
      <c r="B47">
        <v>2838</v>
      </c>
      <c r="C47">
        <v>12.96</v>
      </c>
      <c r="D47">
        <v>24.74</v>
      </c>
      <c r="E47">
        <v>8.5687010000000008</v>
      </c>
      <c r="F47">
        <v>9415.3340000000007</v>
      </c>
      <c r="G47">
        <v>9178.4</v>
      </c>
    </row>
    <row r="48" spans="1:7" x14ac:dyDescent="0.25">
      <c r="A48" s="1">
        <v>45064.916666666664</v>
      </c>
      <c r="B48">
        <v>2839</v>
      </c>
      <c r="C48">
        <v>12.94</v>
      </c>
      <c r="D48">
        <v>24.1</v>
      </c>
      <c r="E48">
        <v>8.5687010000000008</v>
      </c>
      <c r="F48">
        <v>9444.6270000000004</v>
      </c>
      <c r="G48">
        <v>9203.3410000000003</v>
      </c>
    </row>
    <row r="49" spans="1:7" x14ac:dyDescent="0.25">
      <c r="A49" s="1">
        <v>45064.958333333336</v>
      </c>
      <c r="B49">
        <v>2840</v>
      </c>
      <c r="C49">
        <v>12.95</v>
      </c>
      <c r="D49">
        <v>23.64</v>
      </c>
      <c r="E49">
        <v>8.5878999999999994</v>
      </c>
      <c r="F49">
        <v>9401.893</v>
      </c>
      <c r="G49">
        <v>9166.8539999999994</v>
      </c>
    </row>
    <row r="50" spans="1:7" x14ac:dyDescent="0.25">
      <c r="A50" s="1">
        <v>45065</v>
      </c>
      <c r="B50">
        <v>2841</v>
      </c>
      <c r="C50">
        <v>12.94</v>
      </c>
      <c r="D50">
        <v>23.28</v>
      </c>
      <c r="E50">
        <v>8.5687010000000008</v>
      </c>
      <c r="F50">
        <v>9405.5120000000006</v>
      </c>
      <c r="G50">
        <v>9169.5830000000005</v>
      </c>
    </row>
    <row r="51" spans="1:7" x14ac:dyDescent="0.25">
      <c r="A51" s="1">
        <v>45065.041666666664</v>
      </c>
      <c r="B51">
        <v>2842</v>
      </c>
      <c r="C51">
        <v>12.94</v>
      </c>
      <c r="D51">
        <v>23.05</v>
      </c>
      <c r="E51">
        <v>8.5687010000000008</v>
      </c>
      <c r="F51">
        <v>9349.0910000000003</v>
      </c>
      <c r="G51">
        <v>9122.74</v>
      </c>
    </row>
    <row r="52" spans="1:7" x14ac:dyDescent="0.25">
      <c r="A52" s="1">
        <v>45065.083333333336</v>
      </c>
      <c r="B52">
        <v>2843</v>
      </c>
      <c r="C52">
        <v>12.93</v>
      </c>
      <c r="D52">
        <v>22.87</v>
      </c>
      <c r="E52">
        <v>8.5687010000000008</v>
      </c>
      <c r="F52">
        <v>9314.4269999999997</v>
      </c>
      <c r="G52">
        <v>9088.4770000000008</v>
      </c>
    </row>
    <row r="53" spans="1:7" x14ac:dyDescent="0.25">
      <c r="A53" s="1">
        <v>45065.125</v>
      </c>
      <c r="B53">
        <v>2844</v>
      </c>
      <c r="C53">
        <v>12.94</v>
      </c>
      <c r="D53">
        <v>22.6</v>
      </c>
      <c r="E53">
        <v>8.5687010000000008</v>
      </c>
      <c r="F53">
        <v>9235.24</v>
      </c>
      <c r="G53">
        <v>9018.0120000000006</v>
      </c>
    </row>
    <row r="54" spans="1:7" x14ac:dyDescent="0.25">
      <c r="A54" s="1">
        <v>45065.166666666664</v>
      </c>
      <c r="B54">
        <v>2845</v>
      </c>
      <c r="C54">
        <v>12.92</v>
      </c>
      <c r="D54">
        <v>22.25</v>
      </c>
      <c r="E54">
        <v>8.5687010000000008</v>
      </c>
      <c r="F54">
        <v>9225.7090000000007</v>
      </c>
      <c r="G54">
        <v>9009.6319999999996</v>
      </c>
    </row>
    <row r="55" spans="1:7" x14ac:dyDescent="0.25">
      <c r="A55" s="1">
        <v>45065.208333333336</v>
      </c>
      <c r="B55">
        <v>2846</v>
      </c>
      <c r="C55">
        <v>12.92</v>
      </c>
      <c r="D55">
        <v>21.89</v>
      </c>
      <c r="E55">
        <v>8.5687010000000008</v>
      </c>
      <c r="F55">
        <v>9126.8240000000005</v>
      </c>
      <c r="G55">
        <v>8921.3080000000009</v>
      </c>
    </row>
    <row r="56" spans="1:7" x14ac:dyDescent="0.25">
      <c r="A56" s="1">
        <v>45065.25</v>
      </c>
      <c r="B56">
        <v>2847</v>
      </c>
      <c r="C56">
        <v>12.91</v>
      </c>
      <c r="D56">
        <v>21.71</v>
      </c>
      <c r="E56">
        <v>8.5687010000000008</v>
      </c>
      <c r="F56">
        <v>9212.3379999999997</v>
      </c>
      <c r="G56">
        <v>8997.8420000000006</v>
      </c>
    </row>
    <row r="57" spans="1:7" x14ac:dyDescent="0.25">
      <c r="A57" s="1">
        <v>45065.291666666664</v>
      </c>
      <c r="B57">
        <v>2848</v>
      </c>
      <c r="C57">
        <v>12.92</v>
      </c>
      <c r="D57">
        <v>21.7</v>
      </c>
      <c r="E57">
        <v>8.5687010000000008</v>
      </c>
      <c r="F57">
        <v>9019.1749999999993</v>
      </c>
      <c r="G57">
        <v>8824.1029999999992</v>
      </c>
    </row>
    <row r="58" spans="1:7" x14ac:dyDescent="0.25">
      <c r="A58" s="1">
        <v>45065.333333333336</v>
      </c>
      <c r="B58">
        <v>2849</v>
      </c>
      <c r="C58">
        <v>12.92</v>
      </c>
      <c r="D58">
        <v>21.83</v>
      </c>
      <c r="E58">
        <v>8.6071000000000009</v>
      </c>
      <c r="F58">
        <v>8547.7070000000003</v>
      </c>
      <c r="G58">
        <v>8395.9609999999993</v>
      </c>
    </row>
    <row r="59" spans="1:7" x14ac:dyDescent="0.25">
      <c r="A59" s="1">
        <v>45065.375</v>
      </c>
      <c r="B59">
        <v>2850</v>
      </c>
      <c r="C59">
        <v>12.91</v>
      </c>
      <c r="D59">
        <v>22.37</v>
      </c>
      <c r="E59">
        <v>8.6455000000000002</v>
      </c>
      <c r="F59">
        <v>7826.7370000000001</v>
      </c>
      <c r="G59">
        <v>7732.3029999999999</v>
      </c>
    </row>
    <row r="60" spans="1:7" x14ac:dyDescent="0.25">
      <c r="A60" s="1">
        <v>45065.416666666664</v>
      </c>
      <c r="B60">
        <v>2851</v>
      </c>
      <c r="C60">
        <v>12.92</v>
      </c>
      <c r="D60">
        <v>23.55</v>
      </c>
      <c r="E60">
        <v>8.7030999999999992</v>
      </c>
      <c r="F60">
        <v>7020.5559999999996</v>
      </c>
      <c r="G60">
        <v>6973.3940000000002</v>
      </c>
    </row>
    <row r="61" spans="1:7" x14ac:dyDescent="0.25">
      <c r="A61" s="1">
        <v>45065.458333333336</v>
      </c>
      <c r="B61">
        <v>2852</v>
      </c>
      <c r="C61">
        <v>12.92</v>
      </c>
      <c r="D61">
        <v>25.57</v>
      </c>
      <c r="E61">
        <v>8.9719010000000008</v>
      </c>
      <c r="F61">
        <v>6441.9530000000004</v>
      </c>
      <c r="G61">
        <v>6419.9269999999997</v>
      </c>
    </row>
    <row r="62" spans="1:7" x14ac:dyDescent="0.25">
      <c r="A62" s="1">
        <v>45065.5</v>
      </c>
      <c r="B62">
        <v>2853</v>
      </c>
      <c r="C62">
        <v>12.93</v>
      </c>
      <c r="D62">
        <v>26.79</v>
      </c>
      <c r="E62">
        <v>8.7606999999999999</v>
      </c>
      <c r="F62">
        <v>6518.3040000000001</v>
      </c>
      <c r="G62">
        <v>6492.3119999999999</v>
      </c>
    </row>
    <row r="63" spans="1:7" x14ac:dyDescent="0.25">
      <c r="A63" s="1">
        <v>45065.541666666664</v>
      </c>
      <c r="B63">
        <v>2854</v>
      </c>
      <c r="C63">
        <v>12.93</v>
      </c>
      <c r="D63">
        <v>28.46</v>
      </c>
      <c r="E63">
        <v>8.7415009999999995</v>
      </c>
      <c r="F63">
        <v>6291.7</v>
      </c>
      <c r="G63">
        <v>6274.7659999999996</v>
      </c>
    </row>
    <row r="64" spans="1:7" x14ac:dyDescent="0.25">
      <c r="A64" s="1">
        <v>45065.583333333336</v>
      </c>
      <c r="B64">
        <v>2855</v>
      </c>
      <c r="C64">
        <v>12.94</v>
      </c>
      <c r="D64">
        <v>28.68</v>
      </c>
      <c r="E64">
        <v>8.8758999999999997</v>
      </c>
      <c r="F64">
        <v>6488.3580000000002</v>
      </c>
      <c r="G64">
        <v>6464.7160000000003</v>
      </c>
    </row>
    <row r="65" spans="1:7" x14ac:dyDescent="0.25">
      <c r="A65" s="1">
        <v>45065.625</v>
      </c>
      <c r="B65">
        <v>2856</v>
      </c>
      <c r="C65">
        <v>12.93</v>
      </c>
      <c r="D65">
        <v>28.56</v>
      </c>
      <c r="E65">
        <v>8.8183000000000007</v>
      </c>
      <c r="F65">
        <v>6865.4030000000002</v>
      </c>
      <c r="G65">
        <v>6825.5879999999997</v>
      </c>
    </row>
    <row r="66" spans="1:7" x14ac:dyDescent="0.25">
      <c r="A66" s="1">
        <v>45065.666666666664</v>
      </c>
      <c r="B66">
        <v>2857</v>
      </c>
      <c r="C66">
        <v>12.94</v>
      </c>
      <c r="D66">
        <v>27.81</v>
      </c>
      <c r="E66">
        <v>8.7030999999999992</v>
      </c>
      <c r="F66">
        <v>7599.0619999999999</v>
      </c>
      <c r="G66">
        <v>7518.6419999999998</v>
      </c>
    </row>
    <row r="67" spans="1:7" x14ac:dyDescent="0.25">
      <c r="A67" s="1">
        <v>45065.708333333336</v>
      </c>
      <c r="B67">
        <v>2858</v>
      </c>
      <c r="C67">
        <v>12.93</v>
      </c>
      <c r="D67">
        <v>27.91</v>
      </c>
      <c r="E67">
        <v>8.6839010000000005</v>
      </c>
      <c r="F67">
        <v>7975.3789999999999</v>
      </c>
      <c r="G67">
        <v>7870.6379999999999</v>
      </c>
    </row>
    <row r="68" spans="1:7" x14ac:dyDescent="0.25">
      <c r="A68" s="1">
        <v>45065.75</v>
      </c>
      <c r="B68">
        <v>2859</v>
      </c>
      <c r="C68">
        <v>12.94</v>
      </c>
      <c r="D68">
        <v>28.14</v>
      </c>
      <c r="E68">
        <v>8.7223009999999999</v>
      </c>
      <c r="F68">
        <v>8077.7979999999998</v>
      </c>
      <c r="G68">
        <v>7965.527</v>
      </c>
    </row>
    <row r="69" spans="1:7" x14ac:dyDescent="0.25">
      <c r="A69" s="1">
        <v>45065.791666666664</v>
      </c>
      <c r="B69">
        <v>2860</v>
      </c>
      <c r="C69">
        <v>12.92</v>
      </c>
      <c r="D69">
        <v>27.13</v>
      </c>
      <c r="E69">
        <v>8.6647010000000009</v>
      </c>
      <c r="F69">
        <v>8748.6610000000001</v>
      </c>
      <c r="G69">
        <v>8578.9130000000005</v>
      </c>
    </row>
    <row r="70" spans="1:7" x14ac:dyDescent="0.25">
      <c r="A70" s="1">
        <v>45065.833333333336</v>
      </c>
      <c r="B70">
        <v>2861</v>
      </c>
      <c r="C70">
        <v>12.93</v>
      </c>
      <c r="D70">
        <v>26.33</v>
      </c>
      <c r="E70">
        <v>8.6263009999999998</v>
      </c>
      <c r="F70">
        <v>9327.3799999999992</v>
      </c>
      <c r="G70">
        <v>9100.2109999999993</v>
      </c>
    </row>
    <row r="71" spans="1:7" x14ac:dyDescent="0.25">
      <c r="A71" s="1">
        <v>45065.875</v>
      </c>
      <c r="B71">
        <v>2862</v>
      </c>
      <c r="C71">
        <v>12.92</v>
      </c>
      <c r="D71">
        <v>25.83</v>
      </c>
      <c r="E71">
        <v>8.6263009999999998</v>
      </c>
      <c r="F71">
        <v>9505.76</v>
      </c>
      <c r="G71">
        <v>9259.0310000000009</v>
      </c>
    </row>
    <row r="72" spans="1:7" x14ac:dyDescent="0.25">
      <c r="A72" s="1">
        <v>45065.916666666664</v>
      </c>
      <c r="B72">
        <v>2863</v>
      </c>
      <c r="C72">
        <v>12.92</v>
      </c>
      <c r="D72">
        <v>25.37</v>
      </c>
      <c r="E72">
        <v>8.6263009999999998</v>
      </c>
      <c r="F72">
        <v>9571.7909999999993</v>
      </c>
      <c r="G72">
        <v>9317.7430000000004</v>
      </c>
    </row>
    <row r="73" spans="1:7" x14ac:dyDescent="0.25">
      <c r="A73" s="1">
        <v>45065.958333333336</v>
      </c>
      <c r="B73">
        <v>2864</v>
      </c>
      <c r="C73">
        <v>12.91</v>
      </c>
      <c r="D73">
        <v>24.79</v>
      </c>
      <c r="E73">
        <v>8.5878999999999994</v>
      </c>
      <c r="F73">
        <v>9571.2260000000006</v>
      </c>
      <c r="G73">
        <v>9317.83</v>
      </c>
    </row>
    <row r="74" spans="1:7" x14ac:dyDescent="0.25">
      <c r="A74" s="1">
        <v>45066</v>
      </c>
      <c r="B74">
        <v>2865</v>
      </c>
      <c r="C74">
        <v>12.91</v>
      </c>
      <c r="D74">
        <v>24.21</v>
      </c>
      <c r="E74">
        <v>8.5687010000000008</v>
      </c>
      <c r="F74">
        <v>9500.0300000000007</v>
      </c>
      <c r="G74">
        <v>9253.9449999999997</v>
      </c>
    </row>
    <row r="75" spans="1:7" x14ac:dyDescent="0.25">
      <c r="A75" s="1">
        <v>45066.041666666664</v>
      </c>
      <c r="B75">
        <v>2866</v>
      </c>
      <c r="C75">
        <v>12.9</v>
      </c>
      <c r="D75">
        <v>23.55</v>
      </c>
      <c r="E75">
        <v>8.5687010000000008</v>
      </c>
      <c r="F75">
        <v>9386.0640000000003</v>
      </c>
      <c r="G75">
        <v>9152.8680000000004</v>
      </c>
    </row>
    <row r="76" spans="1:7" x14ac:dyDescent="0.25">
      <c r="A76" s="1">
        <v>45066.083333333336</v>
      </c>
      <c r="B76">
        <v>2867</v>
      </c>
      <c r="C76">
        <v>12.9</v>
      </c>
      <c r="D76">
        <v>22.98</v>
      </c>
      <c r="E76">
        <v>8.5878999999999994</v>
      </c>
      <c r="F76">
        <v>9304.0499999999993</v>
      </c>
      <c r="G76">
        <v>9080.0030000000006</v>
      </c>
    </row>
    <row r="77" spans="1:7" x14ac:dyDescent="0.25">
      <c r="A77" s="1">
        <v>45066.125</v>
      </c>
      <c r="B77">
        <v>2868</v>
      </c>
      <c r="C77">
        <v>12.89</v>
      </c>
      <c r="D77">
        <v>22.5</v>
      </c>
      <c r="E77">
        <v>8.6071000000000009</v>
      </c>
      <c r="F77">
        <v>9201.4380000000001</v>
      </c>
      <c r="G77">
        <v>8987.143</v>
      </c>
    </row>
    <row r="78" spans="1:7" x14ac:dyDescent="0.25">
      <c r="A78" s="1">
        <v>45066.166666666664</v>
      </c>
      <c r="B78">
        <v>2869</v>
      </c>
      <c r="C78">
        <v>12.9</v>
      </c>
      <c r="D78">
        <v>22.21</v>
      </c>
      <c r="E78">
        <v>8.6071000000000009</v>
      </c>
      <c r="F78">
        <v>9147.7260000000006</v>
      </c>
      <c r="G78">
        <v>8939.277</v>
      </c>
    </row>
    <row r="79" spans="1:7" x14ac:dyDescent="0.25">
      <c r="A79" s="1">
        <v>45066.208333333336</v>
      </c>
      <c r="B79">
        <v>2870</v>
      </c>
      <c r="C79">
        <v>12.88</v>
      </c>
      <c r="D79">
        <v>21.93</v>
      </c>
      <c r="E79">
        <v>8.6071000000000009</v>
      </c>
      <c r="F79">
        <v>9148.67</v>
      </c>
      <c r="G79">
        <v>8939.3700000000008</v>
      </c>
    </row>
    <row r="80" spans="1:7" x14ac:dyDescent="0.25">
      <c r="A80" s="1">
        <v>45066.25</v>
      </c>
      <c r="B80">
        <v>2871</v>
      </c>
      <c r="C80">
        <v>12.89</v>
      </c>
      <c r="D80">
        <v>21.49</v>
      </c>
      <c r="E80">
        <v>8.6071000000000009</v>
      </c>
      <c r="F80">
        <v>9073.8829999999998</v>
      </c>
      <c r="G80">
        <v>8873.43</v>
      </c>
    </row>
    <row r="81" spans="1:7" x14ac:dyDescent="0.25">
      <c r="A81" s="1">
        <v>45066.291666666664</v>
      </c>
      <c r="B81">
        <v>2872</v>
      </c>
      <c r="C81">
        <v>12.88</v>
      </c>
      <c r="D81">
        <v>21.38</v>
      </c>
      <c r="E81">
        <v>8.6263009999999998</v>
      </c>
      <c r="F81">
        <v>8804.6309999999994</v>
      </c>
      <c r="G81">
        <v>8630.0769999999993</v>
      </c>
    </row>
    <row r="82" spans="1:7" x14ac:dyDescent="0.25">
      <c r="A82" s="1">
        <v>45066.333333333336</v>
      </c>
      <c r="B82">
        <v>2873</v>
      </c>
      <c r="C82">
        <v>12.88</v>
      </c>
      <c r="D82">
        <v>22.34</v>
      </c>
      <c r="E82">
        <v>8.6455000000000002</v>
      </c>
      <c r="F82">
        <v>8291.4689999999991</v>
      </c>
      <c r="G82">
        <v>8162.1940000000004</v>
      </c>
    </row>
    <row r="83" spans="1:7" x14ac:dyDescent="0.25">
      <c r="A83" s="1">
        <v>45066.375</v>
      </c>
      <c r="B83">
        <v>2874</v>
      </c>
      <c r="C83">
        <v>12.87</v>
      </c>
      <c r="D83">
        <v>24.93</v>
      </c>
      <c r="E83">
        <v>8.7223009999999999</v>
      </c>
      <c r="F83">
        <v>7569.75</v>
      </c>
      <c r="G83">
        <v>7492.4560000000001</v>
      </c>
    </row>
    <row r="84" spans="1:7" x14ac:dyDescent="0.25">
      <c r="A84" s="1">
        <v>45066.416666666664</v>
      </c>
      <c r="B84">
        <v>2875</v>
      </c>
      <c r="C84">
        <v>12.89</v>
      </c>
      <c r="D84">
        <v>26.15</v>
      </c>
      <c r="E84">
        <v>8.7799010000000006</v>
      </c>
      <c r="F84">
        <v>7223.97</v>
      </c>
      <c r="G84">
        <v>7165.6409999999996</v>
      </c>
    </row>
    <row r="85" spans="1:7" x14ac:dyDescent="0.25">
      <c r="A85" s="1">
        <v>45066.458333333336</v>
      </c>
      <c r="B85">
        <v>2876</v>
      </c>
      <c r="C85">
        <v>12.89</v>
      </c>
      <c r="D85">
        <v>27.24</v>
      </c>
      <c r="E85">
        <v>9.3750999999999998</v>
      </c>
      <c r="F85">
        <v>6957.6880000000001</v>
      </c>
      <c r="G85">
        <v>6913.1409999999996</v>
      </c>
    </row>
    <row r="86" spans="1:7" x14ac:dyDescent="0.25">
      <c r="A86" s="1">
        <v>45066.5</v>
      </c>
      <c r="B86">
        <v>2877</v>
      </c>
      <c r="C86">
        <v>12.9</v>
      </c>
      <c r="D86">
        <v>28.84</v>
      </c>
      <c r="E86">
        <v>8.8567009999999993</v>
      </c>
      <c r="F86">
        <v>6715.0889999999999</v>
      </c>
      <c r="G86">
        <v>6681.2979999999998</v>
      </c>
    </row>
    <row r="87" spans="1:7" x14ac:dyDescent="0.25">
      <c r="A87" s="1">
        <v>45066.541666666664</v>
      </c>
      <c r="B87">
        <v>2878</v>
      </c>
      <c r="C87">
        <v>12.89</v>
      </c>
      <c r="D87">
        <v>29.26</v>
      </c>
      <c r="E87">
        <v>8.7799010000000006</v>
      </c>
      <c r="F87">
        <v>6682.5110000000004</v>
      </c>
      <c r="G87">
        <v>6650.652</v>
      </c>
    </row>
    <row r="88" spans="1:7" x14ac:dyDescent="0.25">
      <c r="A88" s="1">
        <v>45066.583333333336</v>
      </c>
      <c r="B88">
        <v>2879</v>
      </c>
      <c r="C88">
        <v>12.9</v>
      </c>
      <c r="D88">
        <v>29.16</v>
      </c>
      <c r="E88">
        <v>8.8375009999999996</v>
      </c>
      <c r="F88">
        <v>7018.009</v>
      </c>
      <c r="G88">
        <v>6971.3249999999998</v>
      </c>
    </row>
    <row r="89" spans="1:7" x14ac:dyDescent="0.25">
      <c r="A89" s="1">
        <v>45066.625</v>
      </c>
      <c r="B89">
        <v>2880</v>
      </c>
      <c r="C89">
        <v>12.89</v>
      </c>
      <c r="D89">
        <v>30.31</v>
      </c>
      <c r="E89">
        <v>8.7606999999999999</v>
      </c>
      <c r="F89">
        <v>7582.4440000000004</v>
      </c>
      <c r="G89">
        <v>7503.3879999999999</v>
      </c>
    </row>
    <row r="90" spans="1:7" x14ac:dyDescent="0.25">
      <c r="A90" s="1">
        <v>45066.666666666664</v>
      </c>
      <c r="B90">
        <v>2881</v>
      </c>
      <c r="C90">
        <v>12.9</v>
      </c>
      <c r="D90">
        <v>30.29</v>
      </c>
      <c r="E90">
        <v>8.6071000000000009</v>
      </c>
      <c r="F90">
        <v>8087.9219999999996</v>
      </c>
      <c r="G90">
        <v>7973.6360000000004</v>
      </c>
    </row>
    <row r="91" spans="1:7" x14ac:dyDescent="0.25">
      <c r="A91" s="1">
        <v>45066.708333333336</v>
      </c>
      <c r="B91">
        <v>2882</v>
      </c>
      <c r="C91">
        <v>12.9</v>
      </c>
      <c r="D91">
        <v>29.91</v>
      </c>
      <c r="E91">
        <v>8.6839010000000005</v>
      </c>
      <c r="F91">
        <v>8662.7479999999996</v>
      </c>
      <c r="G91">
        <v>8501.777</v>
      </c>
    </row>
    <row r="92" spans="1:7" x14ac:dyDescent="0.25">
      <c r="A92" s="1">
        <v>45066.75</v>
      </c>
      <c r="B92">
        <v>2883</v>
      </c>
      <c r="C92">
        <v>12.9</v>
      </c>
      <c r="D92">
        <v>29.28</v>
      </c>
      <c r="E92">
        <v>8.6839010000000005</v>
      </c>
      <c r="F92">
        <v>9109.7900000000009</v>
      </c>
      <c r="G92">
        <v>8905.7039999999997</v>
      </c>
    </row>
    <row r="93" spans="1:7" x14ac:dyDescent="0.25">
      <c r="A93" s="1">
        <v>45066.791666666664</v>
      </c>
      <c r="B93">
        <v>2884</v>
      </c>
      <c r="C93">
        <v>12.89</v>
      </c>
      <c r="D93">
        <v>28.31</v>
      </c>
      <c r="E93">
        <v>8.6455000000000002</v>
      </c>
      <c r="F93">
        <v>9480.0290000000005</v>
      </c>
      <c r="G93">
        <v>9236.3289999999997</v>
      </c>
    </row>
    <row r="94" spans="1:7" x14ac:dyDescent="0.25">
      <c r="A94" s="1">
        <v>45066.833333333336</v>
      </c>
      <c r="B94">
        <v>2885</v>
      </c>
      <c r="C94">
        <v>12.9</v>
      </c>
      <c r="D94">
        <v>27.05</v>
      </c>
      <c r="E94">
        <v>8.6455000000000002</v>
      </c>
      <c r="F94">
        <v>9949.8850000000002</v>
      </c>
      <c r="G94">
        <v>9650.7630000000008</v>
      </c>
    </row>
    <row r="95" spans="1:7" x14ac:dyDescent="0.25">
      <c r="A95" s="1">
        <v>45066.875</v>
      </c>
      <c r="B95">
        <v>2886</v>
      </c>
      <c r="C95">
        <v>12.88</v>
      </c>
      <c r="D95">
        <v>25.98</v>
      </c>
      <c r="E95">
        <v>8.6263009999999998</v>
      </c>
      <c r="F95">
        <v>9997.8960000000006</v>
      </c>
      <c r="G95">
        <v>9693.3019999999997</v>
      </c>
    </row>
    <row r="96" spans="1:7" x14ac:dyDescent="0.25">
      <c r="A96" s="1">
        <v>45066.916666666664</v>
      </c>
      <c r="B96">
        <v>2887</v>
      </c>
      <c r="C96">
        <v>12.88</v>
      </c>
      <c r="D96">
        <v>25.44</v>
      </c>
      <c r="E96">
        <v>8.6071000000000009</v>
      </c>
      <c r="F96">
        <v>9946.0149999999994</v>
      </c>
      <c r="G96">
        <v>9647.15</v>
      </c>
    </row>
    <row r="97" spans="1:7" x14ac:dyDescent="0.25">
      <c r="A97" s="1">
        <v>45066.958333333336</v>
      </c>
      <c r="B97">
        <v>2888</v>
      </c>
      <c r="C97">
        <v>12.87</v>
      </c>
      <c r="D97">
        <v>25.02</v>
      </c>
      <c r="E97">
        <v>8.5687010000000008</v>
      </c>
      <c r="F97">
        <v>9907.8439999999991</v>
      </c>
      <c r="G97">
        <v>9613.8150000000005</v>
      </c>
    </row>
    <row r="98" spans="1:7" x14ac:dyDescent="0.25">
      <c r="A98" s="1">
        <v>45067</v>
      </c>
      <c r="B98">
        <v>2889</v>
      </c>
      <c r="C98">
        <v>12.87</v>
      </c>
      <c r="D98">
        <v>24.43</v>
      </c>
      <c r="E98">
        <v>8.6455000000000002</v>
      </c>
      <c r="F98">
        <v>9817.8809999999994</v>
      </c>
      <c r="G98">
        <v>9534.1010000000006</v>
      </c>
    </row>
    <row r="99" spans="1:7" x14ac:dyDescent="0.25">
      <c r="A99" s="1">
        <v>45067.041666666664</v>
      </c>
      <c r="B99">
        <v>2890</v>
      </c>
      <c r="C99">
        <v>12.86</v>
      </c>
      <c r="D99">
        <v>23.84</v>
      </c>
      <c r="E99">
        <v>8.6263009999999998</v>
      </c>
      <c r="F99">
        <v>9710.7829999999994</v>
      </c>
      <c r="G99">
        <v>9440.4419999999991</v>
      </c>
    </row>
    <row r="100" spans="1:7" x14ac:dyDescent="0.25">
      <c r="A100" s="1">
        <v>45067.083333333336</v>
      </c>
      <c r="B100">
        <v>2891</v>
      </c>
      <c r="C100">
        <v>12.86</v>
      </c>
      <c r="D100">
        <v>23.26</v>
      </c>
      <c r="E100">
        <v>8.6263009999999998</v>
      </c>
      <c r="F100">
        <v>9646.3050000000003</v>
      </c>
      <c r="G100">
        <v>9384.3510000000006</v>
      </c>
    </row>
    <row r="101" spans="1:7" x14ac:dyDescent="0.25">
      <c r="A101" s="1">
        <v>45067.125</v>
      </c>
      <c r="B101">
        <v>2892</v>
      </c>
      <c r="C101">
        <v>12.85</v>
      </c>
      <c r="D101">
        <v>22.79</v>
      </c>
      <c r="E101">
        <v>8.6071000000000009</v>
      </c>
      <c r="F101">
        <v>9602.8919999999998</v>
      </c>
      <c r="G101">
        <v>9345.1910000000007</v>
      </c>
    </row>
    <row r="102" spans="1:7" x14ac:dyDescent="0.25">
      <c r="A102" s="1">
        <v>45067.166666666664</v>
      </c>
      <c r="B102">
        <v>2893</v>
      </c>
      <c r="C102">
        <v>12.86</v>
      </c>
      <c r="D102">
        <v>22.39</v>
      </c>
      <c r="E102">
        <v>8.6263009999999998</v>
      </c>
      <c r="F102">
        <v>9539.0679999999993</v>
      </c>
      <c r="G102">
        <v>9289.259</v>
      </c>
    </row>
    <row r="103" spans="1:7" x14ac:dyDescent="0.25">
      <c r="A103" s="1">
        <v>45067.208333333336</v>
      </c>
      <c r="B103">
        <v>2894</v>
      </c>
      <c r="C103">
        <v>12.85</v>
      </c>
      <c r="D103">
        <v>21.94</v>
      </c>
      <c r="E103">
        <v>8.6455000000000002</v>
      </c>
      <c r="F103">
        <v>9519.7350000000006</v>
      </c>
      <c r="G103">
        <v>9268.3790000000008</v>
      </c>
    </row>
    <row r="104" spans="1:7" x14ac:dyDescent="0.25">
      <c r="A104" s="1">
        <v>45067.25</v>
      </c>
      <c r="B104">
        <v>2895</v>
      </c>
      <c r="C104">
        <v>12.84</v>
      </c>
      <c r="D104">
        <v>21.61</v>
      </c>
      <c r="E104">
        <v>8.6647010000000009</v>
      </c>
      <c r="F104">
        <v>9536.2170000000006</v>
      </c>
      <c r="G104">
        <v>9281.3919999999998</v>
      </c>
    </row>
    <row r="105" spans="1:7" x14ac:dyDescent="0.25">
      <c r="A105" s="1">
        <v>45067.291666666664</v>
      </c>
      <c r="B105">
        <v>2896</v>
      </c>
      <c r="C105">
        <v>12.84</v>
      </c>
      <c r="D105">
        <v>21.65</v>
      </c>
      <c r="E105">
        <v>8.6647010000000009</v>
      </c>
      <c r="F105">
        <v>9363.1630000000005</v>
      </c>
      <c r="G105">
        <v>9129.5380000000005</v>
      </c>
    </row>
    <row r="106" spans="1:7" x14ac:dyDescent="0.25">
      <c r="A106" s="1">
        <v>45067.333333333336</v>
      </c>
      <c r="B106">
        <v>2897</v>
      </c>
      <c r="C106">
        <v>12.84</v>
      </c>
      <c r="D106">
        <v>22.89</v>
      </c>
      <c r="E106">
        <v>8.7030999999999992</v>
      </c>
      <c r="F106">
        <v>8960.1080000000002</v>
      </c>
      <c r="G106">
        <v>8768.7049999999999</v>
      </c>
    </row>
    <row r="107" spans="1:7" x14ac:dyDescent="0.25">
      <c r="A107" s="1">
        <v>45067.375</v>
      </c>
      <c r="B107">
        <v>2898</v>
      </c>
      <c r="C107">
        <v>12.84</v>
      </c>
      <c r="D107">
        <v>25.87</v>
      </c>
      <c r="E107">
        <v>8.7223009999999999</v>
      </c>
      <c r="F107">
        <v>8205.4179999999997</v>
      </c>
      <c r="G107">
        <v>8086.9759999999997</v>
      </c>
    </row>
    <row r="108" spans="1:7" x14ac:dyDescent="0.25">
      <c r="A108" s="1">
        <v>45067.416666666664</v>
      </c>
      <c r="B108">
        <v>2899</v>
      </c>
      <c r="C108">
        <v>12.85</v>
      </c>
      <c r="D108">
        <v>27.06</v>
      </c>
      <c r="E108">
        <v>8.8567009999999993</v>
      </c>
      <c r="F108">
        <v>7387.6959999999999</v>
      </c>
      <c r="G108">
        <v>7319.9870000000001</v>
      </c>
    </row>
    <row r="109" spans="1:7" x14ac:dyDescent="0.25">
      <c r="A109" s="1">
        <v>45067.458333333336</v>
      </c>
      <c r="B109">
        <v>2900</v>
      </c>
      <c r="C109">
        <v>12.85</v>
      </c>
      <c r="D109">
        <v>28.32</v>
      </c>
      <c r="E109">
        <v>8.8567009999999993</v>
      </c>
      <c r="F109">
        <v>6932.3360000000002</v>
      </c>
      <c r="G109">
        <v>6888.46</v>
      </c>
    </row>
    <row r="110" spans="1:7" x14ac:dyDescent="0.25">
      <c r="A110" s="1">
        <v>45067.5</v>
      </c>
      <c r="B110">
        <v>2901</v>
      </c>
      <c r="C110">
        <v>12.86</v>
      </c>
      <c r="D110">
        <v>30.22</v>
      </c>
      <c r="E110">
        <v>8.8183000000000007</v>
      </c>
      <c r="F110">
        <v>6671.2479999999996</v>
      </c>
      <c r="G110">
        <v>6639.1189999999997</v>
      </c>
    </row>
    <row r="111" spans="1:7" x14ac:dyDescent="0.25">
      <c r="A111" s="1">
        <v>45067.541666666664</v>
      </c>
      <c r="B111">
        <v>2902</v>
      </c>
      <c r="C111">
        <v>12.85</v>
      </c>
      <c r="D111">
        <v>30.79</v>
      </c>
      <c r="E111">
        <v>8.7223009999999999</v>
      </c>
      <c r="F111">
        <v>6605.1989999999996</v>
      </c>
      <c r="G111">
        <v>6575.8580000000002</v>
      </c>
    </row>
    <row r="112" spans="1:7" x14ac:dyDescent="0.25">
      <c r="A112" s="1">
        <v>45067.583333333336</v>
      </c>
      <c r="B112">
        <v>2903</v>
      </c>
      <c r="C112">
        <v>12.86</v>
      </c>
      <c r="D112">
        <v>31.13</v>
      </c>
      <c r="E112">
        <v>8.7799010000000006</v>
      </c>
      <c r="F112">
        <v>6806.8590000000004</v>
      </c>
      <c r="G112">
        <v>6768.7669999999998</v>
      </c>
    </row>
    <row r="113" spans="1:7" x14ac:dyDescent="0.25">
      <c r="A113" s="1">
        <v>45067.625</v>
      </c>
      <c r="B113">
        <v>2904</v>
      </c>
      <c r="C113">
        <v>12.86</v>
      </c>
      <c r="D113">
        <v>31.64</v>
      </c>
      <c r="E113">
        <v>8.7799010000000006</v>
      </c>
      <c r="F113">
        <v>7271.3419999999996</v>
      </c>
      <c r="G113">
        <v>7210.6679999999997</v>
      </c>
    </row>
    <row r="114" spans="1:7" x14ac:dyDescent="0.25">
      <c r="A114" s="1">
        <v>45067.666666666664</v>
      </c>
      <c r="B114">
        <v>2905</v>
      </c>
      <c r="C114">
        <v>12.87</v>
      </c>
      <c r="D114">
        <v>30.26</v>
      </c>
      <c r="E114">
        <v>8.7223009999999999</v>
      </c>
      <c r="F114">
        <v>7682.8280000000004</v>
      </c>
      <c r="G114">
        <v>7596.8149999999996</v>
      </c>
    </row>
    <row r="115" spans="1:7" x14ac:dyDescent="0.25">
      <c r="A115" s="1">
        <v>45067.708333333336</v>
      </c>
      <c r="B115">
        <v>2906</v>
      </c>
      <c r="C115">
        <v>12.85</v>
      </c>
      <c r="D115">
        <v>29.35</v>
      </c>
      <c r="E115">
        <v>8.7223009999999999</v>
      </c>
      <c r="F115">
        <v>7815.2510000000002</v>
      </c>
      <c r="G115">
        <v>7721.37</v>
      </c>
    </row>
    <row r="116" spans="1:7" x14ac:dyDescent="0.25">
      <c r="A116" s="1">
        <v>45067.75</v>
      </c>
      <c r="B116">
        <v>2907</v>
      </c>
      <c r="C116">
        <v>12.86</v>
      </c>
      <c r="D116">
        <v>27.68</v>
      </c>
      <c r="E116">
        <v>8.6455000000000002</v>
      </c>
      <c r="F116">
        <v>8188.5919999999996</v>
      </c>
      <c r="G116">
        <v>8066.73</v>
      </c>
    </row>
    <row r="117" spans="1:7" x14ac:dyDescent="0.25">
      <c r="A117" s="1">
        <v>45067.791666666664</v>
      </c>
      <c r="B117">
        <v>2908</v>
      </c>
      <c r="C117">
        <v>12.84</v>
      </c>
      <c r="D117">
        <v>25.65</v>
      </c>
      <c r="E117">
        <v>8.5878999999999994</v>
      </c>
      <c r="F117">
        <v>8772.7109999999993</v>
      </c>
      <c r="G117">
        <v>8601.5949999999993</v>
      </c>
    </row>
    <row r="118" spans="1:7" x14ac:dyDescent="0.25">
      <c r="A118" s="1">
        <v>45067.833333333336</v>
      </c>
      <c r="B118">
        <v>2909</v>
      </c>
      <c r="C118">
        <v>12.84</v>
      </c>
      <c r="D118">
        <v>24.85</v>
      </c>
      <c r="E118">
        <v>8.5687010000000008</v>
      </c>
      <c r="F118">
        <v>9416.491</v>
      </c>
      <c r="G118">
        <v>9179.5030000000006</v>
      </c>
    </row>
    <row r="119" spans="1:7" x14ac:dyDescent="0.25">
      <c r="A119" s="1">
        <v>45067.875</v>
      </c>
      <c r="B119">
        <v>2910</v>
      </c>
      <c r="C119">
        <v>12.83</v>
      </c>
      <c r="D119">
        <v>24.36</v>
      </c>
      <c r="E119">
        <v>8.5687010000000008</v>
      </c>
      <c r="F119">
        <v>9837.2880000000005</v>
      </c>
      <c r="G119">
        <v>9552.0869999999995</v>
      </c>
    </row>
    <row r="120" spans="1:7" x14ac:dyDescent="0.25">
      <c r="A120" s="1">
        <v>45067.916666666664</v>
      </c>
      <c r="B120">
        <v>2911</v>
      </c>
      <c r="C120">
        <v>12.84</v>
      </c>
      <c r="D120">
        <v>23.69</v>
      </c>
      <c r="E120">
        <v>8.6263009999999998</v>
      </c>
      <c r="F120">
        <v>10054.49</v>
      </c>
      <c r="G120">
        <v>9739.7999999999993</v>
      </c>
    </row>
    <row r="121" spans="1:7" x14ac:dyDescent="0.25">
      <c r="A121" s="1">
        <v>45067.958333333336</v>
      </c>
      <c r="B121">
        <v>2912</v>
      </c>
      <c r="C121">
        <v>12.82</v>
      </c>
      <c r="D121">
        <v>23.21</v>
      </c>
      <c r="E121">
        <v>8.5495000000000001</v>
      </c>
      <c r="F121">
        <v>10174.67</v>
      </c>
      <c r="G121">
        <v>9846.2469999999994</v>
      </c>
    </row>
    <row r="122" spans="1:7" x14ac:dyDescent="0.25">
      <c r="A122" s="1">
        <v>45068</v>
      </c>
      <c r="B122">
        <v>2913</v>
      </c>
      <c r="C122">
        <v>12.82</v>
      </c>
      <c r="D122">
        <v>22.89</v>
      </c>
      <c r="E122">
        <v>8.5687010000000008</v>
      </c>
      <c r="F122">
        <v>10080.49</v>
      </c>
      <c r="G122">
        <v>9763.9279999999999</v>
      </c>
    </row>
    <row r="123" spans="1:7" x14ac:dyDescent="0.25">
      <c r="A123" s="1">
        <v>45068.041666666664</v>
      </c>
      <c r="B123">
        <v>2914</v>
      </c>
      <c r="C123">
        <v>12.82</v>
      </c>
      <c r="D123">
        <v>22.63</v>
      </c>
      <c r="E123">
        <v>8.6263009999999998</v>
      </c>
      <c r="F123">
        <v>10008.36</v>
      </c>
      <c r="G123">
        <v>9700.7260000000006</v>
      </c>
    </row>
    <row r="124" spans="1:7" x14ac:dyDescent="0.25">
      <c r="A124" s="1">
        <v>45068.083333333336</v>
      </c>
      <c r="B124">
        <v>2915</v>
      </c>
      <c r="C124">
        <v>12.82</v>
      </c>
      <c r="D124">
        <v>22.39</v>
      </c>
      <c r="E124">
        <v>8.6455000000000002</v>
      </c>
      <c r="F124">
        <v>9946.4179999999997</v>
      </c>
      <c r="G124">
        <v>9644.7739999999994</v>
      </c>
    </row>
    <row r="125" spans="1:7" x14ac:dyDescent="0.25">
      <c r="A125" s="1">
        <v>45068.125</v>
      </c>
      <c r="B125">
        <v>2916</v>
      </c>
      <c r="C125">
        <v>12.8</v>
      </c>
      <c r="D125">
        <v>22.2</v>
      </c>
      <c r="E125">
        <v>8.6647010000000009</v>
      </c>
      <c r="F125">
        <v>9879.8919999999998</v>
      </c>
      <c r="G125">
        <v>9588.3970000000008</v>
      </c>
    </row>
    <row r="126" spans="1:7" x14ac:dyDescent="0.25">
      <c r="A126" s="1">
        <v>45068.166666666664</v>
      </c>
      <c r="B126">
        <v>2917</v>
      </c>
      <c r="C126">
        <v>12.81</v>
      </c>
      <c r="D126">
        <v>22.05</v>
      </c>
      <c r="E126">
        <v>8.6839010000000005</v>
      </c>
      <c r="F126">
        <v>9814.5830000000005</v>
      </c>
      <c r="G126">
        <v>9532.0159999999996</v>
      </c>
    </row>
    <row r="127" spans="1:7" x14ac:dyDescent="0.25">
      <c r="A127" s="1">
        <v>45068.208333333336</v>
      </c>
      <c r="B127">
        <v>2918</v>
      </c>
      <c r="C127">
        <v>12.8</v>
      </c>
      <c r="D127">
        <v>22</v>
      </c>
      <c r="E127">
        <v>8.6263009999999998</v>
      </c>
      <c r="F127">
        <v>9821.6049999999996</v>
      </c>
      <c r="G127">
        <v>9537.4740000000002</v>
      </c>
    </row>
    <row r="128" spans="1:7" x14ac:dyDescent="0.25">
      <c r="A128" s="1">
        <v>45068.25</v>
      </c>
      <c r="B128">
        <v>2919</v>
      </c>
      <c r="C128">
        <v>12.81</v>
      </c>
      <c r="D128">
        <v>22.03</v>
      </c>
      <c r="E128">
        <v>8.6839010000000005</v>
      </c>
      <c r="F128">
        <v>9815.3790000000008</v>
      </c>
      <c r="G128">
        <v>9532.6119999999992</v>
      </c>
    </row>
    <row r="129" spans="1:7" x14ac:dyDescent="0.25">
      <c r="A129" s="1">
        <v>45068.291666666664</v>
      </c>
      <c r="B129">
        <v>2920</v>
      </c>
      <c r="C129">
        <v>12.8</v>
      </c>
      <c r="D129">
        <v>22.24</v>
      </c>
      <c r="E129">
        <v>8.6839010000000005</v>
      </c>
      <c r="F129">
        <v>9783.018</v>
      </c>
      <c r="G129">
        <v>9505.1309999999994</v>
      </c>
    </row>
    <row r="130" spans="1:7" x14ac:dyDescent="0.25">
      <c r="A130" s="1">
        <v>45068.333333333336</v>
      </c>
      <c r="B130">
        <v>2921</v>
      </c>
      <c r="C130">
        <v>12.8</v>
      </c>
      <c r="D130">
        <v>22.69</v>
      </c>
      <c r="E130">
        <v>8.7030999999999992</v>
      </c>
      <c r="F130">
        <v>9419.0879999999997</v>
      </c>
      <c r="G130">
        <v>9181.0040000000008</v>
      </c>
    </row>
    <row r="131" spans="1:7" x14ac:dyDescent="0.25">
      <c r="A131" s="1">
        <v>45068.375</v>
      </c>
      <c r="B131">
        <v>2922</v>
      </c>
      <c r="C131">
        <v>12.8</v>
      </c>
      <c r="D131">
        <v>23.67</v>
      </c>
      <c r="E131">
        <v>8.7415009999999995</v>
      </c>
      <c r="F131">
        <v>8840.598</v>
      </c>
      <c r="G131">
        <v>8662.8590000000004</v>
      </c>
    </row>
    <row r="132" spans="1:7" x14ac:dyDescent="0.25">
      <c r="A132" s="1">
        <v>45068.416666666664</v>
      </c>
      <c r="B132">
        <v>2923</v>
      </c>
      <c r="C132">
        <v>12.8</v>
      </c>
      <c r="D132">
        <v>25.27</v>
      </c>
      <c r="E132">
        <v>8.9719010000000008</v>
      </c>
      <c r="F132">
        <v>7833.4610000000002</v>
      </c>
      <c r="G132">
        <v>7736.4210000000003</v>
      </c>
    </row>
    <row r="133" spans="1:7" x14ac:dyDescent="0.25">
      <c r="A133" s="1">
        <v>45068.458333333336</v>
      </c>
      <c r="B133">
        <v>2924</v>
      </c>
      <c r="C133">
        <v>12.8</v>
      </c>
      <c r="D133">
        <v>26.82</v>
      </c>
      <c r="E133">
        <v>9.1062999999999992</v>
      </c>
      <c r="F133">
        <v>6832.7529999999997</v>
      </c>
      <c r="G133">
        <v>6793.9110000000001</v>
      </c>
    </row>
    <row r="134" spans="1:7" x14ac:dyDescent="0.25">
      <c r="A134" s="1">
        <v>45068.5</v>
      </c>
      <c r="B134">
        <v>2925</v>
      </c>
      <c r="C134">
        <v>12.81</v>
      </c>
      <c r="D134">
        <v>27.69</v>
      </c>
      <c r="E134">
        <v>9.0487000000000002</v>
      </c>
      <c r="F134">
        <v>6426.8720000000003</v>
      </c>
      <c r="G134">
        <v>6404.98</v>
      </c>
    </row>
    <row r="135" spans="1:7" x14ac:dyDescent="0.25">
      <c r="A135" s="1">
        <v>45068.541666666664</v>
      </c>
      <c r="B135">
        <v>2926</v>
      </c>
      <c r="C135">
        <v>12.81</v>
      </c>
      <c r="D135">
        <v>27.28</v>
      </c>
      <c r="E135">
        <v>8.8758999999999997</v>
      </c>
      <c r="F135">
        <v>6605.5230000000001</v>
      </c>
      <c r="G135">
        <v>6577.518</v>
      </c>
    </row>
    <row r="136" spans="1:7" x14ac:dyDescent="0.25">
      <c r="A136" s="1">
        <v>45068.583333333336</v>
      </c>
      <c r="B136">
        <v>2927</v>
      </c>
      <c r="C136">
        <v>12.81</v>
      </c>
      <c r="D136">
        <v>26.79</v>
      </c>
      <c r="E136">
        <v>8.7991010000000003</v>
      </c>
      <c r="F136">
        <v>6754.1989999999996</v>
      </c>
      <c r="G136">
        <v>6721.03</v>
      </c>
    </row>
    <row r="137" spans="1:7" x14ac:dyDescent="0.25">
      <c r="A137" s="1">
        <v>45068.625</v>
      </c>
      <c r="B137">
        <v>2928</v>
      </c>
      <c r="C137">
        <v>12.8</v>
      </c>
      <c r="D137">
        <v>26.23</v>
      </c>
      <c r="E137">
        <v>8.8567009999999993</v>
      </c>
      <c r="F137">
        <v>6512.49</v>
      </c>
      <c r="G137">
        <v>6488.442</v>
      </c>
    </row>
    <row r="138" spans="1:7" x14ac:dyDescent="0.25">
      <c r="A138" s="1">
        <v>45068.666666666664</v>
      </c>
      <c r="B138">
        <v>2929</v>
      </c>
      <c r="C138">
        <v>12.81</v>
      </c>
      <c r="D138">
        <v>26.15</v>
      </c>
      <c r="E138">
        <v>8.8567009999999993</v>
      </c>
      <c r="F138">
        <v>6374.6030000000001</v>
      </c>
      <c r="G138">
        <v>6354.6130000000003</v>
      </c>
    </row>
    <row r="139" spans="1:7" x14ac:dyDescent="0.25">
      <c r="A139" s="1">
        <v>45068.708333333336</v>
      </c>
      <c r="B139">
        <v>2930</v>
      </c>
      <c r="C139">
        <v>12.8</v>
      </c>
      <c r="D139">
        <v>25.85</v>
      </c>
      <c r="E139">
        <v>8.7799010000000006</v>
      </c>
      <c r="F139">
        <v>6551.6620000000003</v>
      </c>
      <c r="G139">
        <v>6526.3909999999996</v>
      </c>
    </row>
    <row r="140" spans="1:7" x14ac:dyDescent="0.25">
      <c r="A140" s="1">
        <v>45068.75</v>
      </c>
      <c r="B140">
        <v>2931</v>
      </c>
      <c r="C140">
        <v>12.81</v>
      </c>
      <c r="D140">
        <v>25.28</v>
      </c>
      <c r="E140">
        <v>8.7799010000000006</v>
      </c>
      <c r="F140">
        <v>7081.6360000000004</v>
      </c>
      <c r="G140">
        <v>7029.1940000000004</v>
      </c>
    </row>
    <row r="141" spans="1:7" x14ac:dyDescent="0.25">
      <c r="A141" s="1">
        <v>45068.791666666664</v>
      </c>
      <c r="B141">
        <v>2932</v>
      </c>
      <c r="C141">
        <v>12.8</v>
      </c>
      <c r="D141">
        <v>24.93</v>
      </c>
      <c r="E141">
        <v>8.7030999999999992</v>
      </c>
      <c r="F141">
        <v>7574.8909999999996</v>
      </c>
      <c r="G141">
        <v>7496.4459999999999</v>
      </c>
    </row>
    <row r="142" spans="1:7" x14ac:dyDescent="0.25">
      <c r="A142" s="1">
        <v>45068.833333333336</v>
      </c>
      <c r="B142">
        <v>2933</v>
      </c>
      <c r="C142">
        <v>12.8</v>
      </c>
      <c r="D142">
        <v>24.49</v>
      </c>
      <c r="E142">
        <v>8.6263009999999998</v>
      </c>
      <c r="F142">
        <v>8220.9560000000001</v>
      </c>
      <c r="G142">
        <v>8088.1850000000004</v>
      </c>
    </row>
    <row r="143" spans="1:7" x14ac:dyDescent="0.25">
      <c r="A143" s="1">
        <v>45068.875</v>
      </c>
      <c r="B143">
        <v>2934</v>
      </c>
      <c r="C143">
        <v>12.79</v>
      </c>
      <c r="D143">
        <v>23.97</v>
      </c>
      <c r="E143">
        <v>8.6455000000000002</v>
      </c>
      <c r="F143">
        <v>8802.3829999999998</v>
      </c>
      <c r="G143">
        <v>8628.2039999999997</v>
      </c>
    </row>
    <row r="144" spans="1:7" x14ac:dyDescent="0.25">
      <c r="A144" s="1">
        <v>45068.916666666664</v>
      </c>
      <c r="B144">
        <v>2935</v>
      </c>
      <c r="C144">
        <v>12.79</v>
      </c>
      <c r="D144">
        <v>23.4</v>
      </c>
      <c r="E144">
        <v>8.5495000000000001</v>
      </c>
      <c r="F144">
        <v>9149.81</v>
      </c>
      <c r="G144">
        <v>8941.2109999999993</v>
      </c>
    </row>
    <row r="145" spans="1:7" x14ac:dyDescent="0.25">
      <c r="A145" s="1">
        <v>45068.958333333336</v>
      </c>
      <c r="B145">
        <v>2936</v>
      </c>
      <c r="C145">
        <v>12.78</v>
      </c>
      <c r="D145">
        <v>22.79</v>
      </c>
      <c r="E145">
        <v>8.5687010000000008</v>
      </c>
      <c r="F145">
        <v>9296.8680000000004</v>
      </c>
      <c r="G145">
        <v>9073.0889999999999</v>
      </c>
    </row>
    <row r="146" spans="1:7" x14ac:dyDescent="0.25">
      <c r="A146" s="1">
        <v>45069</v>
      </c>
      <c r="B146">
        <v>2937</v>
      </c>
      <c r="C146">
        <v>12.78</v>
      </c>
      <c r="D146">
        <v>22.24</v>
      </c>
      <c r="E146">
        <v>8.6455000000000002</v>
      </c>
      <c r="F146">
        <v>9380.4950000000008</v>
      </c>
      <c r="G146">
        <v>9144.1569999999992</v>
      </c>
    </row>
    <row r="147" spans="1:7" x14ac:dyDescent="0.25">
      <c r="A147" s="1">
        <v>45069.041666666664</v>
      </c>
      <c r="B147">
        <v>2938</v>
      </c>
      <c r="C147">
        <v>12.77</v>
      </c>
      <c r="D147">
        <v>21.87</v>
      </c>
      <c r="E147">
        <v>8.6455000000000002</v>
      </c>
      <c r="F147">
        <v>9416.3389999999999</v>
      </c>
      <c r="G147">
        <v>9178.9259999999995</v>
      </c>
    </row>
    <row r="148" spans="1:7" x14ac:dyDescent="0.25">
      <c r="A148" s="1">
        <v>45069.083333333336</v>
      </c>
      <c r="B148">
        <v>2939</v>
      </c>
      <c r="C148">
        <v>12.78</v>
      </c>
      <c r="D148">
        <v>21.6</v>
      </c>
      <c r="E148">
        <v>8.6071000000000009</v>
      </c>
      <c r="F148">
        <v>9442.07</v>
      </c>
      <c r="G148">
        <v>9201.27</v>
      </c>
    </row>
    <row r="149" spans="1:7" x14ac:dyDescent="0.25">
      <c r="A149" s="1">
        <v>45069.125</v>
      </c>
      <c r="B149">
        <v>2940</v>
      </c>
      <c r="C149">
        <v>12.77</v>
      </c>
      <c r="D149">
        <v>21.34</v>
      </c>
      <c r="E149">
        <v>8.6455000000000002</v>
      </c>
      <c r="F149">
        <v>9475.8040000000001</v>
      </c>
      <c r="G149">
        <v>9231.9069999999992</v>
      </c>
    </row>
    <row r="150" spans="1:7" x14ac:dyDescent="0.25">
      <c r="A150" s="1">
        <v>45069.166666666664</v>
      </c>
      <c r="B150">
        <v>2941</v>
      </c>
      <c r="C150">
        <v>12.77</v>
      </c>
      <c r="D150">
        <v>21.3</v>
      </c>
      <c r="E150">
        <v>8.6455000000000002</v>
      </c>
      <c r="F150">
        <v>9508.3389999999999</v>
      </c>
      <c r="G150">
        <v>9261.84</v>
      </c>
    </row>
    <row r="151" spans="1:7" x14ac:dyDescent="0.25">
      <c r="A151" s="1">
        <v>45069.208333333336</v>
      </c>
      <c r="B151">
        <v>2942</v>
      </c>
      <c r="C151">
        <v>12.76</v>
      </c>
      <c r="D151">
        <v>21.44</v>
      </c>
      <c r="E151">
        <v>8.6263009999999998</v>
      </c>
      <c r="F151">
        <v>9575.0020000000004</v>
      </c>
      <c r="G151">
        <v>9321.1260000000002</v>
      </c>
    </row>
    <row r="152" spans="1:7" x14ac:dyDescent="0.25">
      <c r="A152" s="1">
        <v>45069.25</v>
      </c>
      <c r="B152">
        <v>2943</v>
      </c>
      <c r="C152">
        <v>12.77</v>
      </c>
      <c r="D152">
        <v>21.61</v>
      </c>
      <c r="E152">
        <v>8.6263009999999998</v>
      </c>
      <c r="F152">
        <v>9622.2119999999995</v>
      </c>
      <c r="G152">
        <v>9362.5990000000002</v>
      </c>
    </row>
    <row r="153" spans="1:7" x14ac:dyDescent="0.25">
      <c r="A153" s="1">
        <v>45069.291666666664</v>
      </c>
      <c r="B153">
        <v>2944</v>
      </c>
      <c r="C153">
        <v>12.76</v>
      </c>
      <c r="D153">
        <v>21.76</v>
      </c>
      <c r="E153">
        <v>8.6263009999999998</v>
      </c>
      <c r="F153">
        <v>9562.5660000000007</v>
      </c>
      <c r="G153">
        <v>9321.8019999999997</v>
      </c>
    </row>
    <row r="154" spans="1:7" x14ac:dyDescent="0.25">
      <c r="A154" s="1">
        <v>45069.333333333336</v>
      </c>
      <c r="B154">
        <v>2945</v>
      </c>
      <c r="C154">
        <v>12.77</v>
      </c>
      <c r="D154">
        <v>22.21</v>
      </c>
      <c r="E154">
        <v>8.7415009999999995</v>
      </c>
      <c r="F154">
        <v>9192.8459999999995</v>
      </c>
      <c r="G154">
        <v>8985.4050000000007</v>
      </c>
    </row>
    <row r="155" spans="1:7" x14ac:dyDescent="0.25">
      <c r="A155" s="1">
        <v>45069.375</v>
      </c>
      <c r="B155">
        <v>2946</v>
      </c>
      <c r="C155">
        <v>12.76</v>
      </c>
      <c r="D155">
        <v>22.92</v>
      </c>
      <c r="E155">
        <v>8.7223009999999999</v>
      </c>
      <c r="F155">
        <v>8494.8040000000001</v>
      </c>
      <c r="G155">
        <v>8348.8940000000002</v>
      </c>
    </row>
    <row r="156" spans="1:7" x14ac:dyDescent="0.25">
      <c r="A156" s="1">
        <v>45069.416666666664</v>
      </c>
      <c r="B156">
        <v>2947</v>
      </c>
      <c r="C156">
        <v>12.77</v>
      </c>
      <c r="D156">
        <v>24.1</v>
      </c>
      <c r="E156">
        <v>8.7415009999999995</v>
      </c>
      <c r="F156">
        <v>7481.06</v>
      </c>
      <c r="G156">
        <v>7417.0370000000003</v>
      </c>
    </row>
    <row r="157" spans="1:7" x14ac:dyDescent="0.25">
      <c r="A157" s="1">
        <v>45069.458333333336</v>
      </c>
      <c r="B157">
        <v>2948</v>
      </c>
      <c r="C157">
        <v>12.76</v>
      </c>
      <c r="D157">
        <v>25.47</v>
      </c>
      <c r="E157">
        <v>8.8567009999999993</v>
      </c>
      <c r="F157">
        <v>6827.63</v>
      </c>
      <c r="G157">
        <v>6789.6760000000004</v>
      </c>
    </row>
    <row r="158" spans="1:7" x14ac:dyDescent="0.25">
      <c r="A158" s="1">
        <v>45069.5</v>
      </c>
      <c r="B158">
        <v>2949</v>
      </c>
      <c r="C158">
        <v>12.77</v>
      </c>
      <c r="D158">
        <v>27.13</v>
      </c>
      <c r="E158">
        <v>8.9527009999999994</v>
      </c>
      <c r="F158">
        <v>6399.8159999999998</v>
      </c>
      <c r="G158">
        <v>6378.643</v>
      </c>
    </row>
    <row r="159" spans="1:7" x14ac:dyDescent="0.25">
      <c r="A159" s="1">
        <v>45069.541666666664</v>
      </c>
      <c r="B159">
        <v>2950</v>
      </c>
      <c r="C159">
        <v>12.77</v>
      </c>
      <c r="D159">
        <v>27.34</v>
      </c>
      <c r="E159">
        <v>8.8951010000000004</v>
      </c>
      <c r="F159">
        <v>6281.951</v>
      </c>
      <c r="G159">
        <v>6266.7780000000002</v>
      </c>
    </row>
    <row r="160" spans="1:7" x14ac:dyDescent="0.25">
      <c r="A160" s="1">
        <v>45069.583333333336</v>
      </c>
      <c r="B160">
        <v>2951</v>
      </c>
      <c r="C160">
        <v>12.77</v>
      </c>
      <c r="D160">
        <v>27.79</v>
      </c>
      <c r="E160">
        <v>8.8758999999999997</v>
      </c>
      <c r="F160">
        <v>6270.2070000000003</v>
      </c>
      <c r="G160">
        <v>6254.634</v>
      </c>
    </row>
    <row r="161" spans="1:7" x14ac:dyDescent="0.25">
      <c r="A161" s="1">
        <v>45069.625</v>
      </c>
      <c r="B161">
        <v>2952</v>
      </c>
      <c r="C161">
        <v>12.77</v>
      </c>
      <c r="D161">
        <v>28.02</v>
      </c>
      <c r="E161">
        <v>8.9335000000000004</v>
      </c>
      <c r="F161">
        <v>6282.1310000000003</v>
      </c>
      <c r="G161">
        <v>6266.7969999999996</v>
      </c>
    </row>
    <row r="162" spans="1:7" x14ac:dyDescent="0.25">
      <c r="A162" s="1">
        <v>45069.666666666664</v>
      </c>
      <c r="B162">
        <v>2953</v>
      </c>
      <c r="C162">
        <v>12.78</v>
      </c>
      <c r="D162">
        <v>26.7</v>
      </c>
      <c r="E162">
        <v>8.8951010000000004</v>
      </c>
      <c r="F162">
        <v>6665.2659999999996</v>
      </c>
      <c r="G162">
        <v>6634.6080000000002</v>
      </c>
    </row>
    <row r="163" spans="1:7" x14ac:dyDescent="0.25">
      <c r="A163" s="1">
        <v>45069.708333333336</v>
      </c>
      <c r="B163">
        <v>2954</v>
      </c>
      <c r="C163">
        <v>12.77</v>
      </c>
      <c r="D163">
        <v>25.37</v>
      </c>
      <c r="E163">
        <v>8.7415009999999995</v>
      </c>
      <c r="F163">
        <v>7485.4679999999998</v>
      </c>
      <c r="G163">
        <v>7412.451</v>
      </c>
    </row>
    <row r="164" spans="1:7" x14ac:dyDescent="0.25">
      <c r="A164" s="1">
        <v>45069.75</v>
      </c>
      <c r="B164">
        <v>2955</v>
      </c>
      <c r="C164">
        <v>12.77</v>
      </c>
      <c r="D164">
        <v>24.19</v>
      </c>
      <c r="E164">
        <v>8.7223009999999999</v>
      </c>
      <c r="F164">
        <v>8358.8940000000002</v>
      </c>
      <c r="G164">
        <v>8222.5169999999998</v>
      </c>
    </row>
    <row r="165" spans="1:7" x14ac:dyDescent="0.25">
      <c r="A165" s="1">
        <v>45069.791666666664</v>
      </c>
      <c r="B165">
        <v>2956</v>
      </c>
      <c r="C165">
        <v>12.76</v>
      </c>
      <c r="D165">
        <v>23.52</v>
      </c>
      <c r="E165">
        <v>8.6839010000000005</v>
      </c>
      <c r="F165">
        <v>9162.7240000000002</v>
      </c>
      <c r="G165">
        <v>8952.7510000000002</v>
      </c>
    </row>
    <row r="166" spans="1:7" x14ac:dyDescent="0.25">
      <c r="A166" s="1">
        <v>45069.833333333336</v>
      </c>
      <c r="B166">
        <v>2957</v>
      </c>
      <c r="C166">
        <v>12.76</v>
      </c>
      <c r="D166">
        <v>22.98</v>
      </c>
      <c r="E166">
        <v>8.6839010000000005</v>
      </c>
      <c r="F166">
        <v>9452.4619999999995</v>
      </c>
      <c r="G166">
        <v>9212.134</v>
      </c>
    </row>
    <row r="167" spans="1:7" x14ac:dyDescent="0.25">
      <c r="A167" s="1">
        <v>45069.875</v>
      </c>
      <c r="B167">
        <v>2958</v>
      </c>
      <c r="C167">
        <v>12.74</v>
      </c>
      <c r="D167">
        <v>22.5</v>
      </c>
      <c r="E167">
        <v>8.6839010000000005</v>
      </c>
      <c r="F167">
        <v>9987.5550000000003</v>
      </c>
      <c r="G167">
        <v>9683.1290000000008</v>
      </c>
    </row>
    <row r="168" spans="1:7" x14ac:dyDescent="0.25">
      <c r="A168" s="1">
        <v>45069.916666666664</v>
      </c>
      <c r="B168">
        <v>2959</v>
      </c>
      <c r="C168">
        <v>12.75</v>
      </c>
      <c r="D168">
        <v>22.16</v>
      </c>
      <c r="E168">
        <v>8.6263009999999998</v>
      </c>
      <c r="F168">
        <v>10404.790000000001</v>
      </c>
      <c r="G168">
        <v>10046.17</v>
      </c>
    </row>
    <row r="169" spans="1:7" x14ac:dyDescent="0.25">
      <c r="A169" s="1">
        <v>45069.958333333336</v>
      </c>
      <c r="B169">
        <v>2960</v>
      </c>
      <c r="C169">
        <v>12.74</v>
      </c>
      <c r="D169">
        <v>21.92</v>
      </c>
      <c r="E169">
        <v>8.6647010000000009</v>
      </c>
      <c r="F169">
        <v>10579.33</v>
      </c>
      <c r="G169">
        <v>10217.049999999999</v>
      </c>
    </row>
    <row r="170" spans="1:7" x14ac:dyDescent="0.25">
      <c r="A170" s="1">
        <v>45070</v>
      </c>
      <c r="B170">
        <v>2961</v>
      </c>
      <c r="C170">
        <v>12.75</v>
      </c>
      <c r="D170">
        <v>21.72</v>
      </c>
      <c r="E170">
        <v>8.6263009999999998</v>
      </c>
      <c r="F170">
        <v>10579.18</v>
      </c>
      <c r="G170">
        <v>10206.89</v>
      </c>
    </row>
    <row r="171" spans="1:7" x14ac:dyDescent="0.25">
      <c r="A171" s="1">
        <v>45070.041666666664</v>
      </c>
      <c r="B171">
        <v>2962</v>
      </c>
      <c r="C171">
        <v>12.74</v>
      </c>
      <c r="D171">
        <v>21.58</v>
      </c>
      <c r="E171">
        <v>8.6071000000000009</v>
      </c>
      <c r="F171">
        <v>10456.040000000001</v>
      </c>
      <c r="G171">
        <v>10090.59</v>
      </c>
    </row>
    <row r="172" spans="1:7" x14ac:dyDescent="0.25">
      <c r="A172" s="1">
        <v>45070.083333333336</v>
      </c>
      <c r="B172">
        <v>2963</v>
      </c>
      <c r="C172">
        <v>12.74</v>
      </c>
      <c r="D172">
        <v>21.5</v>
      </c>
      <c r="E172">
        <v>8.6647010000000009</v>
      </c>
      <c r="F172">
        <v>10311.36</v>
      </c>
      <c r="G172">
        <v>9965.8009999999995</v>
      </c>
    </row>
    <row r="173" spans="1:7" x14ac:dyDescent="0.25">
      <c r="A173" s="1">
        <v>45070.125</v>
      </c>
      <c r="B173">
        <v>2964</v>
      </c>
      <c r="C173">
        <v>12.73</v>
      </c>
      <c r="D173">
        <v>21.37</v>
      </c>
      <c r="E173">
        <v>8.6647010000000009</v>
      </c>
      <c r="F173">
        <v>10182.9</v>
      </c>
      <c r="G173">
        <v>9854.7569999999996</v>
      </c>
    </row>
    <row r="174" spans="1:7" x14ac:dyDescent="0.25">
      <c r="A174" s="1">
        <v>45070.166666666664</v>
      </c>
      <c r="B174">
        <v>2965</v>
      </c>
      <c r="C174">
        <v>12.73</v>
      </c>
      <c r="D174">
        <v>21.25</v>
      </c>
      <c r="E174">
        <v>8.6455000000000002</v>
      </c>
      <c r="F174">
        <v>10036.42</v>
      </c>
      <c r="G174">
        <v>9726.9590000000007</v>
      </c>
    </row>
    <row r="175" spans="1:7" x14ac:dyDescent="0.25">
      <c r="A175" s="1">
        <v>45070.208333333336</v>
      </c>
      <c r="B175">
        <v>2966</v>
      </c>
      <c r="C175">
        <v>12.73</v>
      </c>
      <c r="D175">
        <v>21.16</v>
      </c>
      <c r="E175">
        <v>8.6071000000000009</v>
      </c>
      <c r="F175">
        <v>9974.3559999999998</v>
      </c>
      <c r="G175">
        <v>9671.3829999999998</v>
      </c>
    </row>
    <row r="176" spans="1:7" x14ac:dyDescent="0.25">
      <c r="A176" s="1">
        <v>45070.25</v>
      </c>
      <c r="B176">
        <v>2967</v>
      </c>
      <c r="C176">
        <v>12.73</v>
      </c>
      <c r="D176">
        <v>21.12</v>
      </c>
      <c r="E176">
        <v>8.6647010000000009</v>
      </c>
      <c r="F176">
        <v>9914.8799999999992</v>
      </c>
      <c r="G176">
        <v>9620.2980000000007</v>
      </c>
    </row>
    <row r="177" spans="1:7" x14ac:dyDescent="0.25">
      <c r="A177" s="1">
        <v>45070.291666666664</v>
      </c>
      <c r="B177">
        <v>2968</v>
      </c>
      <c r="C177">
        <v>12.72</v>
      </c>
      <c r="D177">
        <v>21.26</v>
      </c>
      <c r="E177">
        <v>8.6455000000000002</v>
      </c>
      <c r="F177">
        <v>9735.7620000000006</v>
      </c>
      <c r="G177">
        <v>9462.9500000000007</v>
      </c>
    </row>
    <row r="178" spans="1:7" x14ac:dyDescent="0.25">
      <c r="A178" s="1">
        <v>45070.333333333336</v>
      </c>
      <c r="B178">
        <v>2969</v>
      </c>
      <c r="C178">
        <v>12.73</v>
      </c>
      <c r="D178">
        <v>21.97</v>
      </c>
      <c r="E178">
        <v>8.7030999999999992</v>
      </c>
      <c r="F178">
        <v>9074.56</v>
      </c>
      <c r="G178">
        <v>8872.8369999999995</v>
      </c>
    </row>
    <row r="179" spans="1:7" x14ac:dyDescent="0.25">
      <c r="A179" s="1">
        <v>45070.375</v>
      </c>
      <c r="B179">
        <v>2970</v>
      </c>
      <c r="C179">
        <v>12.72</v>
      </c>
      <c r="D179">
        <v>22.75</v>
      </c>
      <c r="E179">
        <v>8.7991010000000003</v>
      </c>
      <c r="F179">
        <v>8295.1790000000001</v>
      </c>
      <c r="G179">
        <v>8165.23</v>
      </c>
    </row>
    <row r="180" spans="1:7" x14ac:dyDescent="0.25">
      <c r="A180" s="1">
        <v>45070.416666666664</v>
      </c>
      <c r="B180">
        <v>2971</v>
      </c>
      <c r="C180">
        <v>12.73</v>
      </c>
      <c r="D180">
        <v>23.51</v>
      </c>
      <c r="E180">
        <v>8.8375009999999996</v>
      </c>
      <c r="F180">
        <v>7574.6480000000001</v>
      </c>
      <c r="G180">
        <v>7496.9849999999997</v>
      </c>
    </row>
    <row r="181" spans="1:7" x14ac:dyDescent="0.25">
      <c r="A181" s="1">
        <v>45070.458333333336</v>
      </c>
      <c r="B181">
        <v>2972</v>
      </c>
      <c r="C181">
        <v>12.72</v>
      </c>
      <c r="D181">
        <v>25.05</v>
      </c>
      <c r="E181">
        <v>8.8758999999999997</v>
      </c>
      <c r="F181">
        <v>6855.6719999999996</v>
      </c>
      <c r="G181">
        <v>6816.2420000000002</v>
      </c>
    </row>
    <row r="182" spans="1:7" x14ac:dyDescent="0.25">
      <c r="A182" s="1">
        <v>45070.5</v>
      </c>
      <c r="B182">
        <v>2973</v>
      </c>
      <c r="C182">
        <v>12.74</v>
      </c>
      <c r="D182">
        <v>25.12</v>
      </c>
      <c r="E182">
        <v>9.0295009999999998</v>
      </c>
      <c r="F182">
        <v>6465.2860000000001</v>
      </c>
      <c r="G182">
        <v>6441.8810000000003</v>
      </c>
    </row>
    <row r="183" spans="1:7" x14ac:dyDescent="0.25">
      <c r="A183" s="1">
        <v>45070.541666666664</v>
      </c>
      <c r="B183">
        <v>2974</v>
      </c>
      <c r="C183">
        <v>12.72</v>
      </c>
      <c r="D183">
        <v>25.88</v>
      </c>
      <c r="E183">
        <v>8.9335000000000004</v>
      </c>
      <c r="F183">
        <v>6136.8429999999998</v>
      </c>
      <c r="G183">
        <v>6125.7849999999999</v>
      </c>
    </row>
    <row r="184" spans="1:7" x14ac:dyDescent="0.25">
      <c r="A184" s="1">
        <v>45070.583333333336</v>
      </c>
      <c r="B184">
        <v>2975</v>
      </c>
      <c r="C184">
        <v>12.73</v>
      </c>
      <c r="D184">
        <v>26</v>
      </c>
      <c r="E184">
        <v>8.9910999999999994</v>
      </c>
      <c r="F184">
        <v>5700.5559999999996</v>
      </c>
      <c r="G184">
        <v>5702.4489999999996</v>
      </c>
    </row>
    <row r="185" spans="1:7" x14ac:dyDescent="0.25">
      <c r="A185" s="1">
        <v>45070.625</v>
      </c>
      <c r="B185">
        <v>2976</v>
      </c>
      <c r="C185">
        <v>12.74</v>
      </c>
      <c r="D185">
        <v>26.64</v>
      </c>
      <c r="E185">
        <v>8.914301</v>
      </c>
      <c r="F185">
        <v>5922.6180000000004</v>
      </c>
      <c r="G185">
        <v>5919.2280000000001</v>
      </c>
    </row>
    <row r="186" spans="1:7" x14ac:dyDescent="0.25">
      <c r="A186" s="1">
        <v>45070.666666666664</v>
      </c>
      <c r="B186">
        <v>2977</v>
      </c>
      <c r="C186">
        <v>12.73</v>
      </c>
      <c r="D186">
        <v>26.77</v>
      </c>
      <c r="E186">
        <v>8.8183000000000007</v>
      </c>
      <c r="F186">
        <v>6498.6289999999999</v>
      </c>
      <c r="G186">
        <v>6474.7979999999998</v>
      </c>
    </row>
    <row r="187" spans="1:7" x14ac:dyDescent="0.25">
      <c r="A187" s="1">
        <v>45070.708333333336</v>
      </c>
      <c r="B187">
        <v>2978</v>
      </c>
      <c r="C187">
        <v>12.74</v>
      </c>
      <c r="D187">
        <v>26.18</v>
      </c>
      <c r="E187">
        <v>8.7991010000000003</v>
      </c>
      <c r="F187">
        <v>6978.0029999999997</v>
      </c>
      <c r="G187">
        <v>6934.2610000000004</v>
      </c>
    </row>
    <row r="188" spans="1:7" x14ac:dyDescent="0.25">
      <c r="A188" s="1">
        <v>45070.75</v>
      </c>
      <c r="B188">
        <v>2979</v>
      </c>
      <c r="C188">
        <v>12.72</v>
      </c>
      <c r="D188">
        <v>25.66</v>
      </c>
      <c r="E188">
        <v>8.8375009999999996</v>
      </c>
      <c r="F188">
        <v>7167.2430000000004</v>
      </c>
      <c r="G188">
        <v>7113.3289999999997</v>
      </c>
    </row>
    <row r="189" spans="1:7" x14ac:dyDescent="0.25">
      <c r="A189" s="1">
        <v>45070.791666666664</v>
      </c>
      <c r="B189">
        <v>2980</v>
      </c>
      <c r="C189">
        <v>12.73</v>
      </c>
      <c r="D189">
        <v>24.94</v>
      </c>
      <c r="E189">
        <v>8.7991010000000003</v>
      </c>
      <c r="F189">
        <v>7763.0990000000002</v>
      </c>
      <c r="G189">
        <v>7672.6310000000003</v>
      </c>
    </row>
    <row r="190" spans="1:7" x14ac:dyDescent="0.25">
      <c r="A190" s="1">
        <v>45070.833333333336</v>
      </c>
      <c r="B190">
        <v>2981</v>
      </c>
      <c r="C190">
        <v>12.72</v>
      </c>
      <c r="D190">
        <v>24.21</v>
      </c>
      <c r="E190">
        <v>8.7606999999999999</v>
      </c>
      <c r="F190">
        <v>8546.5059999999994</v>
      </c>
      <c r="G190">
        <v>8394.9050000000007</v>
      </c>
    </row>
    <row r="191" spans="1:7" x14ac:dyDescent="0.25">
      <c r="A191" s="1">
        <v>45070.875</v>
      </c>
      <c r="B191">
        <v>2982</v>
      </c>
      <c r="C191">
        <v>12.73</v>
      </c>
      <c r="D191">
        <v>23.48</v>
      </c>
      <c r="E191">
        <v>8.6839010000000005</v>
      </c>
      <c r="F191">
        <v>9101.884</v>
      </c>
      <c r="G191">
        <v>8898.02</v>
      </c>
    </row>
    <row r="192" spans="1:7" x14ac:dyDescent="0.25">
      <c r="A192" s="1">
        <v>45070.916666666664</v>
      </c>
      <c r="B192">
        <v>2983</v>
      </c>
      <c r="C192">
        <v>12.72</v>
      </c>
      <c r="D192">
        <v>22.29</v>
      </c>
      <c r="E192">
        <v>8.6839010000000005</v>
      </c>
      <c r="F192">
        <v>9319.9509999999991</v>
      </c>
      <c r="G192">
        <v>9092.4380000000001</v>
      </c>
    </row>
    <row r="193" spans="1:7" x14ac:dyDescent="0.25">
      <c r="A193" s="1">
        <v>45070.958333333336</v>
      </c>
      <c r="B193">
        <v>2984</v>
      </c>
      <c r="C193">
        <v>12.72</v>
      </c>
      <c r="D193">
        <v>21.49</v>
      </c>
      <c r="E193">
        <v>8.7223009999999999</v>
      </c>
      <c r="F193">
        <v>9460.7870000000003</v>
      </c>
      <c r="G193">
        <v>9222.8590000000004</v>
      </c>
    </row>
    <row r="194" spans="1:7" x14ac:dyDescent="0.25">
      <c r="A194" s="1">
        <v>45071</v>
      </c>
      <c r="B194">
        <v>2985</v>
      </c>
      <c r="C194">
        <v>12.71</v>
      </c>
      <c r="D194">
        <v>20.75</v>
      </c>
      <c r="E194">
        <v>8.7415009999999995</v>
      </c>
      <c r="F194">
        <v>9461.6200000000008</v>
      </c>
      <c r="G194">
        <v>9219.33</v>
      </c>
    </row>
    <row r="195" spans="1:7" x14ac:dyDescent="0.25">
      <c r="A195" s="1">
        <v>45071.041666666664</v>
      </c>
      <c r="B195">
        <v>2986</v>
      </c>
      <c r="C195">
        <v>12.7</v>
      </c>
      <c r="D195">
        <v>20.010000000000002</v>
      </c>
      <c r="E195">
        <v>8.7223009999999999</v>
      </c>
      <c r="F195">
        <v>9374.1470000000008</v>
      </c>
      <c r="G195">
        <v>9141.5840000000007</v>
      </c>
    </row>
    <row r="196" spans="1:7" x14ac:dyDescent="0.25">
      <c r="A196" s="1">
        <v>45071.083333333336</v>
      </c>
      <c r="B196">
        <v>2987</v>
      </c>
      <c r="C196">
        <v>12.69</v>
      </c>
      <c r="D196">
        <v>19.46</v>
      </c>
      <c r="E196">
        <v>8.7223009999999999</v>
      </c>
      <c r="F196">
        <v>9350.7999999999993</v>
      </c>
      <c r="G196">
        <v>9121.2900000000009</v>
      </c>
    </row>
    <row r="197" spans="1:7" x14ac:dyDescent="0.25">
      <c r="A197" s="1">
        <v>45071.125</v>
      </c>
      <c r="B197">
        <v>2988</v>
      </c>
      <c r="C197">
        <v>12.7</v>
      </c>
      <c r="D197">
        <v>19.02</v>
      </c>
      <c r="E197">
        <v>8.6455000000000002</v>
      </c>
      <c r="F197">
        <v>9263.2659999999996</v>
      </c>
      <c r="G197">
        <v>9042.6710000000003</v>
      </c>
    </row>
    <row r="198" spans="1:7" x14ac:dyDescent="0.25">
      <c r="A198" s="1">
        <v>45071.166666666664</v>
      </c>
      <c r="B198">
        <v>2989</v>
      </c>
      <c r="C198">
        <v>12.69</v>
      </c>
      <c r="D198">
        <v>18.78</v>
      </c>
      <c r="E198">
        <v>8.7030999999999992</v>
      </c>
      <c r="F198">
        <v>9255.6460000000006</v>
      </c>
      <c r="G198">
        <v>9035.4560000000001</v>
      </c>
    </row>
    <row r="199" spans="1:7" x14ac:dyDescent="0.25">
      <c r="A199" s="1">
        <v>45071.208333333336</v>
      </c>
      <c r="B199">
        <v>2990</v>
      </c>
      <c r="C199">
        <v>12.69</v>
      </c>
      <c r="D199">
        <v>18.57</v>
      </c>
      <c r="E199">
        <v>8.6647010000000009</v>
      </c>
      <c r="F199">
        <v>9334.7360000000008</v>
      </c>
      <c r="G199">
        <v>9106.8760000000002</v>
      </c>
    </row>
    <row r="200" spans="1:7" x14ac:dyDescent="0.25">
      <c r="A200" s="1">
        <v>45071.25</v>
      </c>
      <c r="B200">
        <v>2991</v>
      </c>
      <c r="C200">
        <v>12.68</v>
      </c>
      <c r="D200">
        <v>18.47</v>
      </c>
      <c r="E200">
        <v>8.7223009999999999</v>
      </c>
      <c r="F200">
        <v>9317.6010000000006</v>
      </c>
      <c r="G200">
        <v>9090.0709999999999</v>
      </c>
    </row>
    <row r="201" spans="1:7" x14ac:dyDescent="0.25">
      <c r="A201" s="1">
        <v>45071.291666666664</v>
      </c>
      <c r="B201">
        <v>2992</v>
      </c>
      <c r="C201">
        <v>12.69</v>
      </c>
      <c r="D201">
        <v>18.78</v>
      </c>
      <c r="E201">
        <v>8.7415009999999995</v>
      </c>
      <c r="F201">
        <v>9132.5210000000006</v>
      </c>
      <c r="G201">
        <v>8926.0879999999997</v>
      </c>
    </row>
    <row r="202" spans="1:7" x14ac:dyDescent="0.25">
      <c r="A202" s="1">
        <v>45071.333333333336</v>
      </c>
      <c r="B202">
        <v>2993</v>
      </c>
      <c r="C202">
        <v>12.67</v>
      </c>
      <c r="D202">
        <v>20.72</v>
      </c>
      <c r="E202">
        <v>8.7606999999999999</v>
      </c>
      <c r="F202">
        <v>8575.4830000000002</v>
      </c>
      <c r="G202">
        <v>8421.5130000000008</v>
      </c>
    </row>
    <row r="203" spans="1:7" x14ac:dyDescent="0.25">
      <c r="A203" s="1">
        <v>45071.375</v>
      </c>
      <c r="B203">
        <v>2994</v>
      </c>
      <c r="C203">
        <v>12.69</v>
      </c>
      <c r="D203">
        <v>22.98</v>
      </c>
      <c r="E203">
        <v>8.7415009999999995</v>
      </c>
      <c r="F203">
        <v>7846.7579999999998</v>
      </c>
      <c r="G203">
        <v>7750.6940000000004</v>
      </c>
    </row>
    <row r="204" spans="1:7" x14ac:dyDescent="0.25">
      <c r="A204" s="1">
        <v>45071.416666666664</v>
      </c>
      <c r="B204">
        <v>2995</v>
      </c>
      <c r="C204">
        <v>12.69</v>
      </c>
      <c r="D204">
        <v>24.4</v>
      </c>
      <c r="E204">
        <v>8.7799010000000006</v>
      </c>
      <c r="F204">
        <v>7023.8280000000004</v>
      </c>
      <c r="G204">
        <v>6975.1390000000001</v>
      </c>
    </row>
    <row r="205" spans="1:7" x14ac:dyDescent="0.25">
      <c r="A205" s="1">
        <v>45071.458333333336</v>
      </c>
      <c r="B205">
        <v>2996</v>
      </c>
      <c r="C205">
        <v>12.7</v>
      </c>
      <c r="D205">
        <v>25.35</v>
      </c>
      <c r="E205">
        <v>8.7799010000000006</v>
      </c>
      <c r="F205">
        <v>6510.6379999999999</v>
      </c>
      <c r="G205">
        <v>6485.9840000000004</v>
      </c>
    </row>
    <row r="206" spans="1:7" x14ac:dyDescent="0.25">
      <c r="A206" s="1">
        <v>45071.5</v>
      </c>
      <c r="B206">
        <v>2997</v>
      </c>
      <c r="C206">
        <v>12.69</v>
      </c>
      <c r="D206">
        <v>26.16</v>
      </c>
      <c r="E206">
        <v>8.8183000000000007</v>
      </c>
      <c r="F206">
        <v>6000.4319999999998</v>
      </c>
      <c r="G206">
        <v>5992.6940000000004</v>
      </c>
    </row>
    <row r="207" spans="1:7" x14ac:dyDescent="0.25">
      <c r="A207" s="1">
        <v>45071.541666666664</v>
      </c>
      <c r="B207">
        <v>2998</v>
      </c>
      <c r="C207">
        <v>12.71</v>
      </c>
      <c r="D207">
        <v>26.47</v>
      </c>
      <c r="E207">
        <v>8.8183000000000007</v>
      </c>
      <c r="F207">
        <v>5749.9870000000001</v>
      </c>
      <c r="G207">
        <v>5750.5839999999998</v>
      </c>
    </row>
    <row r="208" spans="1:7" x14ac:dyDescent="0.25">
      <c r="A208" s="1">
        <v>45071.583333333336</v>
      </c>
      <c r="B208">
        <v>2999</v>
      </c>
      <c r="C208">
        <v>12.7</v>
      </c>
      <c r="D208">
        <v>27.08</v>
      </c>
      <c r="E208">
        <v>8.8183000000000007</v>
      </c>
      <c r="F208">
        <v>5729.973</v>
      </c>
      <c r="G208">
        <v>5730.5429999999997</v>
      </c>
    </row>
    <row r="209" spans="1:7" x14ac:dyDescent="0.25">
      <c r="A209" s="1">
        <v>45071.625</v>
      </c>
      <c r="B209">
        <v>3000</v>
      </c>
      <c r="C209">
        <v>12.7</v>
      </c>
      <c r="D209">
        <v>27.97</v>
      </c>
      <c r="E209">
        <v>8.8567009999999993</v>
      </c>
      <c r="F209">
        <v>6155.12</v>
      </c>
      <c r="G209">
        <v>6144.6710000000003</v>
      </c>
    </row>
    <row r="210" spans="1:7" x14ac:dyDescent="0.25">
      <c r="A210" s="1">
        <v>45071.666666666664</v>
      </c>
      <c r="B210">
        <v>3001</v>
      </c>
      <c r="C210">
        <v>12.7</v>
      </c>
      <c r="D210">
        <v>28.4</v>
      </c>
      <c r="E210">
        <v>8.8375009999999996</v>
      </c>
      <c r="F210">
        <v>6545.7439999999997</v>
      </c>
      <c r="G210">
        <v>6519.875</v>
      </c>
    </row>
    <row r="211" spans="1:7" x14ac:dyDescent="0.25">
      <c r="A211" s="1">
        <v>45071.708333333336</v>
      </c>
      <c r="B211">
        <v>3002</v>
      </c>
      <c r="C211">
        <v>12.71</v>
      </c>
      <c r="D211">
        <v>27.88</v>
      </c>
      <c r="E211">
        <v>8.7991010000000003</v>
      </c>
      <c r="F211">
        <v>6943.4480000000003</v>
      </c>
      <c r="G211">
        <v>6900.567</v>
      </c>
    </row>
    <row r="212" spans="1:7" x14ac:dyDescent="0.25">
      <c r="A212" s="1">
        <v>45071.75</v>
      </c>
      <c r="B212">
        <v>3003</v>
      </c>
      <c r="C212">
        <v>12.7</v>
      </c>
      <c r="D212">
        <v>27.3</v>
      </c>
      <c r="E212">
        <v>8.7415009999999995</v>
      </c>
      <c r="F212">
        <v>7459.1229999999996</v>
      </c>
      <c r="G212">
        <v>7388.1580000000004</v>
      </c>
    </row>
    <row r="213" spans="1:7" x14ac:dyDescent="0.25">
      <c r="A213" s="1">
        <v>45071.791666666664</v>
      </c>
      <c r="B213">
        <v>3004</v>
      </c>
      <c r="C213">
        <v>12.71</v>
      </c>
      <c r="D213">
        <v>26.67</v>
      </c>
      <c r="E213">
        <v>8.7415009999999995</v>
      </c>
      <c r="F213">
        <v>7841.3280000000004</v>
      </c>
      <c r="G213">
        <v>7745.9549999999999</v>
      </c>
    </row>
    <row r="214" spans="1:7" x14ac:dyDescent="0.25">
      <c r="A214" s="1">
        <v>45071.833333333336</v>
      </c>
      <c r="B214">
        <v>3005</v>
      </c>
      <c r="C214">
        <v>12.7</v>
      </c>
      <c r="D214">
        <v>25.72</v>
      </c>
      <c r="E214">
        <v>8.7415009999999995</v>
      </c>
      <c r="F214">
        <v>8337.0169999999998</v>
      </c>
      <c r="G214">
        <v>8207.4050000000007</v>
      </c>
    </row>
    <row r="215" spans="1:7" x14ac:dyDescent="0.25">
      <c r="A215" s="1">
        <v>45071.875</v>
      </c>
      <c r="B215">
        <v>3006</v>
      </c>
      <c r="C215">
        <v>12.7</v>
      </c>
      <c r="D215">
        <v>24.95</v>
      </c>
      <c r="E215">
        <v>8.7223009999999999</v>
      </c>
      <c r="F215">
        <v>8898.9760000000006</v>
      </c>
      <c r="G215">
        <v>8716.2420000000002</v>
      </c>
    </row>
    <row r="216" spans="1:7" x14ac:dyDescent="0.25">
      <c r="A216" s="1">
        <v>45071.916666666664</v>
      </c>
      <c r="B216">
        <v>3007</v>
      </c>
      <c r="C216">
        <v>12.68</v>
      </c>
      <c r="D216">
        <v>24.13</v>
      </c>
      <c r="E216">
        <v>8.6455000000000002</v>
      </c>
      <c r="F216">
        <v>9146.3510000000006</v>
      </c>
      <c r="G216">
        <v>8936.7839999999997</v>
      </c>
    </row>
    <row r="217" spans="1:7" x14ac:dyDescent="0.25">
      <c r="A217" s="1">
        <v>45071.958333333336</v>
      </c>
      <c r="B217">
        <v>3008</v>
      </c>
      <c r="C217">
        <v>12.69</v>
      </c>
      <c r="D217">
        <v>23.38</v>
      </c>
      <c r="E217">
        <v>8.7030999999999992</v>
      </c>
      <c r="F217">
        <v>9303.9259999999995</v>
      </c>
      <c r="G217">
        <v>9078.3770000000004</v>
      </c>
    </row>
    <row r="218" spans="1:7" x14ac:dyDescent="0.25">
      <c r="A218" s="1">
        <v>45072</v>
      </c>
      <c r="B218">
        <v>3009</v>
      </c>
      <c r="C218">
        <v>12.68</v>
      </c>
      <c r="D218">
        <v>22.72</v>
      </c>
      <c r="E218">
        <v>8.7030999999999992</v>
      </c>
      <c r="F218">
        <v>9339.3829999999998</v>
      </c>
      <c r="G218">
        <v>9109.9629999999997</v>
      </c>
    </row>
    <row r="219" spans="1:7" x14ac:dyDescent="0.25">
      <c r="A219" s="1">
        <v>45072.041666666664</v>
      </c>
      <c r="B219">
        <v>3010</v>
      </c>
      <c r="C219">
        <v>12.68</v>
      </c>
      <c r="D219">
        <v>22.18</v>
      </c>
      <c r="E219">
        <v>8.7030999999999992</v>
      </c>
      <c r="F219">
        <v>9369.6560000000009</v>
      </c>
      <c r="G219">
        <v>9138.0619999999999</v>
      </c>
    </row>
    <row r="220" spans="1:7" x14ac:dyDescent="0.25">
      <c r="A220" s="1">
        <v>45072.083333333336</v>
      </c>
      <c r="B220">
        <v>3011</v>
      </c>
      <c r="C220">
        <v>12.67</v>
      </c>
      <c r="D220">
        <v>21.97</v>
      </c>
      <c r="E220">
        <v>8.7415009999999995</v>
      </c>
      <c r="F220">
        <v>9389.6540000000005</v>
      </c>
      <c r="G220">
        <v>9155.5310000000009</v>
      </c>
    </row>
    <row r="221" spans="1:7" x14ac:dyDescent="0.25">
      <c r="A221" s="1">
        <v>45072.125</v>
      </c>
      <c r="B221">
        <v>3012</v>
      </c>
      <c r="C221">
        <v>12.68</v>
      </c>
      <c r="D221">
        <v>21.88</v>
      </c>
      <c r="E221">
        <v>8.6455000000000002</v>
      </c>
      <c r="F221">
        <v>9408.4230000000007</v>
      </c>
      <c r="G221">
        <v>9172.56</v>
      </c>
    </row>
    <row r="222" spans="1:7" x14ac:dyDescent="0.25">
      <c r="A222" s="1">
        <v>45072.166666666664</v>
      </c>
      <c r="B222">
        <v>3013</v>
      </c>
      <c r="C222">
        <v>12.67</v>
      </c>
      <c r="D222">
        <v>21.95</v>
      </c>
      <c r="E222">
        <v>8.6839010000000005</v>
      </c>
      <c r="F222">
        <v>9479.9779999999992</v>
      </c>
      <c r="G222">
        <v>9236.1419999999998</v>
      </c>
    </row>
    <row r="223" spans="1:7" x14ac:dyDescent="0.25">
      <c r="A223" s="1">
        <v>45072.208333333336</v>
      </c>
      <c r="B223">
        <v>3014</v>
      </c>
      <c r="C223">
        <v>12.67</v>
      </c>
      <c r="D223">
        <v>21.94</v>
      </c>
      <c r="E223">
        <v>8.6455000000000002</v>
      </c>
      <c r="F223">
        <v>9534.9840000000004</v>
      </c>
      <c r="G223">
        <v>9284.2350000000006</v>
      </c>
    </row>
    <row r="224" spans="1:7" x14ac:dyDescent="0.25">
      <c r="A224" s="1">
        <v>45072.25</v>
      </c>
      <c r="B224">
        <v>3015</v>
      </c>
      <c r="C224">
        <v>12.66</v>
      </c>
      <c r="D224">
        <v>21.93</v>
      </c>
      <c r="E224">
        <v>8.6647010000000009</v>
      </c>
      <c r="F224">
        <v>9558.4549999999999</v>
      </c>
      <c r="G224">
        <v>9306.7790000000005</v>
      </c>
    </row>
    <row r="225" spans="1:7" x14ac:dyDescent="0.25">
      <c r="A225" s="1">
        <v>45072.291666666664</v>
      </c>
      <c r="B225">
        <v>3016</v>
      </c>
      <c r="C225">
        <v>12.67</v>
      </c>
      <c r="D225">
        <v>21.89</v>
      </c>
      <c r="E225">
        <v>8.6839010000000005</v>
      </c>
      <c r="F225">
        <v>9520.2579999999998</v>
      </c>
      <c r="G225">
        <v>9271.9380000000001</v>
      </c>
    </row>
    <row r="226" spans="1:7" x14ac:dyDescent="0.25">
      <c r="A226" s="1">
        <v>45072.333333333336</v>
      </c>
      <c r="B226">
        <v>3017</v>
      </c>
      <c r="C226">
        <v>12.66</v>
      </c>
      <c r="D226">
        <v>21.92</v>
      </c>
      <c r="E226">
        <v>8.7223009999999999</v>
      </c>
      <c r="F226">
        <v>9131.65</v>
      </c>
      <c r="G226">
        <v>8924.6759999999995</v>
      </c>
    </row>
    <row r="227" spans="1:7" x14ac:dyDescent="0.25">
      <c r="A227" s="1">
        <v>45072.375</v>
      </c>
      <c r="B227">
        <v>3018</v>
      </c>
      <c r="C227">
        <v>12.67</v>
      </c>
      <c r="D227">
        <v>22.59</v>
      </c>
      <c r="E227">
        <v>8.7030999999999992</v>
      </c>
      <c r="F227">
        <v>8506.6720000000005</v>
      </c>
      <c r="G227">
        <v>8355.7039999999997</v>
      </c>
    </row>
    <row r="228" spans="1:7" x14ac:dyDescent="0.25">
      <c r="A228" s="1">
        <v>45072.416666666664</v>
      </c>
      <c r="B228">
        <v>3019</v>
      </c>
      <c r="C228">
        <v>12.66</v>
      </c>
      <c r="D228">
        <v>23.52</v>
      </c>
      <c r="E228">
        <v>8.7991010000000003</v>
      </c>
      <c r="F228">
        <v>7523.009</v>
      </c>
      <c r="G228">
        <v>7453.7969999999996</v>
      </c>
    </row>
    <row r="229" spans="1:7" x14ac:dyDescent="0.25">
      <c r="A229" s="1">
        <v>45072.458333333336</v>
      </c>
      <c r="B229">
        <v>3020</v>
      </c>
      <c r="C229">
        <v>12.66</v>
      </c>
      <c r="D229">
        <v>23.32</v>
      </c>
      <c r="E229">
        <v>8.8567009999999993</v>
      </c>
      <c r="F229">
        <v>6859.9790000000003</v>
      </c>
      <c r="G229">
        <v>6822.4189999999999</v>
      </c>
    </row>
    <row r="230" spans="1:7" x14ac:dyDescent="0.25">
      <c r="A230" s="1">
        <v>45072.5</v>
      </c>
      <c r="B230">
        <v>3021</v>
      </c>
      <c r="C230">
        <v>12.65</v>
      </c>
      <c r="D230">
        <v>23.18</v>
      </c>
      <c r="E230">
        <v>8.9527009999999994</v>
      </c>
      <c r="F230">
        <v>6570.03</v>
      </c>
      <c r="G230">
        <v>6543.7560000000003</v>
      </c>
    </row>
    <row r="231" spans="1:7" x14ac:dyDescent="0.25">
      <c r="A231" s="1">
        <v>45072.541666666664</v>
      </c>
      <c r="B231">
        <v>3022</v>
      </c>
      <c r="C231">
        <v>12.66</v>
      </c>
      <c r="D231">
        <v>22.83</v>
      </c>
      <c r="E231">
        <v>8.8758999999999997</v>
      </c>
      <c r="F231">
        <v>6869.4520000000002</v>
      </c>
      <c r="G231">
        <v>6831.6790000000001</v>
      </c>
    </row>
    <row r="232" spans="1:7" x14ac:dyDescent="0.25">
      <c r="A232" s="1">
        <v>45072.583333333336</v>
      </c>
      <c r="B232">
        <v>3023</v>
      </c>
      <c r="C232">
        <v>12.65</v>
      </c>
      <c r="D232">
        <v>23</v>
      </c>
      <c r="E232">
        <v>8.8951010000000004</v>
      </c>
      <c r="F232">
        <v>6949.0540000000001</v>
      </c>
      <c r="G232">
        <v>6906.5339999999997</v>
      </c>
    </row>
    <row r="233" spans="1:7" x14ac:dyDescent="0.25">
      <c r="A233" s="1">
        <v>45072.625</v>
      </c>
      <c r="B233">
        <v>3024</v>
      </c>
      <c r="C233">
        <v>12.66</v>
      </c>
      <c r="D233">
        <v>23.39</v>
      </c>
      <c r="E233">
        <v>8.8567009999999993</v>
      </c>
      <c r="F233">
        <v>6633.4489999999996</v>
      </c>
      <c r="G233">
        <v>6603.6239999999998</v>
      </c>
    </row>
    <row r="234" spans="1:7" x14ac:dyDescent="0.25">
      <c r="A234" s="1">
        <v>45072.666666666664</v>
      </c>
      <c r="B234">
        <v>3025</v>
      </c>
      <c r="C234">
        <v>12.65</v>
      </c>
      <c r="D234">
        <v>23.52</v>
      </c>
      <c r="E234">
        <v>8.7799010000000006</v>
      </c>
      <c r="F234">
        <v>6661.0659999999998</v>
      </c>
      <c r="G234">
        <v>6631.6559999999999</v>
      </c>
    </row>
    <row r="235" spans="1:7" x14ac:dyDescent="0.25">
      <c r="A235" s="1">
        <v>45072.708333333336</v>
      </c>
      <c r="B235">
        <v>3026</v>
      </c>
      <c r="C235">
        <v>12.66</v>
      </c>
      <c r="D235">
        <v>23.37</v>
      </c>
      <c r="E235">
        <v>8.7415009999999995</v>
      </c>
      <c r="F235">
        <v>7080.5050000000001</v>
      </c>
      <c r="G235">
        <v>7031.39</v>
      </c>
    </row>
    <row r="236" spans="1:7" x14ac:dyDescent="0.25">
      <c r="A236" s="1">
        <v>45072.75</v>
      </c>
      <c r="B236">
        <v>3027</v>
      </c>
      <c r="C236">
        <v>12.65</v>
      </c>
      <c r="D236">
        <v>23.27</v>
      </c>
      <c r="E236">
        <v>8.7415009999999995</v>
      </c>
      <c r="F236">
        <v>7682.0940000000001</v>
      </c>
      <c r="G236">
        <v>7597.8310000000001</v>
      </c>
    </row>
    <row r="237" spans="1:7" x14ac:dyDescent="0.25">
      <c r="A237" s="1">
        <v>45072.791666666664</v>
      </c>
      <c r="B237">
        <v>3028</v>
      </c>
      <c r="C237">
        <v>12.65</v>
      </c>
      <c r="D237">
        <v>23.09</v>
      </c>
      <c r="E237">
        <v>8.7223009999999999</v>
      </c>
      <c r="F237">
        <v>8130.9219999999996</v>
      </c>
      <c r="G237">
        <v>8014.67</v>
      </c>
    </row>
    <row r="238" spans="1:7" x14ac:dyDescent="0.25">
      <c r="A238" s="1">
        <v>45072.833333333336</v>
      </c>
      <c r="B238">
        <v>3029</v>
      </c>
      <c r="C238">
        <v>12.65</v>
      </c>
      <c r="D238">
        <v>22.72</v>
      </c>
      <c r="E238">
        <v>8.7030999999999992</v>
      </c>
      <c r="F238">
        <v>8483.9770000000008</v>
      </c>
      <c r="G238">
        <v>8337.3970000000008</v>
      </c>
    </row>
    <row r="239" spans="1:7" x14ac:dyDescent="0.25">
      <c r="A239" s="1">
        <v>45072.875</v>
      </c>
      <c r="B239">
        <v>3030</v>
      </c>
      <c r="C239">
        <v>12.65</v>
      </c>
      <c r="D239">
        <v>22.22</v>
      </c>
      <c r="E239">
        <v>8.6839010000000005</v>
      </c>
      <c r="F239">
        <v>8793.4650000000001</v>
      </c>
      <c r="G239">
        <v>8619.9879999999994</v>
      </c>
    </row>
    <row r="240" spans="1:7" x14ac:dyDescent="0.25">
      <c r="A240" s="1">
        <v>45072.916666666664</v>
      </c>
      <c r="B240">
        <v>3031</v>
      </c>
      <c r="C240">
        <v>12.64</v>
      </c>
      <c r="D240">
        <v>21.64</v>
      </c>
      <c r="E240">
        <v>8.6455000000000002</v>
      </c>
      <c r="F240">
        <v>8912.1190000000006</v>
      </c>
      <c r="G240">
        <v>8727.1479999999992</v>
      </c>
    </row>
    <row r="241" spans="1:7" x14ac:dyDescent="0.25">
      <c r="A241" s="1">
        <v>45072.958333333336</v>
      </c>
      <c r="B241">
        <v>3032</v>
      </c>
      <c r="C241">
        <v>12.64</v>
      </c>
      <c r="D241">
        <v>20.98</v>
      </c>
      <c r="E241">
        <v>8.6455000000000002</v>
      </c>
      <c r="F241">
        <v>8869.0110000000004</v>
      </c>
      <c r="G241">
        <v>8688.48</v>
      </c>
    </row>
    <row r="242" spans="1:7" x14ac:dyDescent="0.25">
      <c r="A242" s="1">
        <v>45073</v>
      </c>
      <c r="B242">
        <v>3033</v>
      </c>
      <c r="C242">
        <v>12.64</v>
      </c>
      <c r="D242">
        <v>20.46</v>
      </c>
      <c r="E242">
        <v>8.6455000000000002</v>
      </c>
      <c r="F242">
        <v>8832.5360000000001</v>
      </c>
      <c r="G242">
        <v>8648.3829999999998</v>
      </c>
    </row>
    <row r="243" spans="1:7" x14ac:dyDescent="0.25">
      <c r="A243" s="1">
        <v>45073.041666666664</v>
      </c>
      <c r="B243">
        <v>3034</v>
      </c>
      <c r="C243">
        <v>12.64</v>
      </c>
      <c r="D243">
        <v>19.87</v>
      </c>
      <c r="E243">
        <v>8.6455000000000002</v>
      </c>
      <c r="F243">
        <v>8663.6560000000009</v>
      </c>
      <c r="G243">
        <v>8501.5820000000003</v>
      </c>
    </row>
    <row r="244" spans="1:7" x14ac:dyDescent="0.25">
      <c r="A244" s="1">
        <v>45073.083333333336</v>
      </c>
      <c r="B244">
        <v>3035</v>
      </c>
      <c r="C244">
        <v>12.62</v>
      </c>
      <c r="D244">
        <v>19.07</v>
      </c>
      <c r="E244">
        <v>8.6647010000000009</v>
      </c>
      <c r="F244">
        <v>8609.5169999999998</v>
      </c>
      <c r="G244">
        <v>8453.1139999999996</v>
      </c>
    </row>
    <row r="245" spans="1:7" x14ac:dyDescent="0.25">
      <c r="A245" s="1">
        <v>45073.125</v>
      </c>
      <c r="B245">
        <v>3036</v>
      </c>
      <c r="C245">
        <v>12.63</v>
      </c>
      <c r="D245">
        <v>18.329999999999998</v>
      </c>
      <c r="E245">
        <v>8.6647010000000009</v>
      </c>
      <c r="F245">
        <v>8514.9560000000001</v>
      </c>
      <c r="G245">
        <v>8367.0990000000002</v>
      </c>
    </row>
    <row r="246" spans="1:7" x14ac:dyDescent="0.25">
      <c r="A246" s="1">
        <v>45073.166666666664</v>
      </c>
      <c r="B246">
        <v>3037</v>
      </c>
      <c r="C246">
        <v>12.62</v>
      </c>
      <c r="D246">
        <v>17.63</v>
      </c>
      <c r="E246">
        <v>8.6647010000000009</v>
      </c>
      <c r="F246">
        <v>8449.6409999999996</v>
      </c>
      <c r="G246">
        <v>8307.1290000000008</v>
      </c>
    </row>
    <row r="247" spans="1:7" x14ac:dyDescent="0.25">
      <c r="A247" s="1">
        <v>45073.208333333336</v>
      </c>
      <c r="B247">
        <v>3038</v>
      </c>
      <c r="C247">
        <v>12.62</v>
      </c>
      <c r="D247">
        <v>16.86</v>
      </c>
      <c r="E247">
        <v>8.6647010000000009</v>
      </c>
      <c r="F247">
        <v>8281.5259999999998</v>
      </c>
      <c r="G247">
        <v>8153.4769999999999</v>
      </c>
    </row>
    <row r="248" spans="1:7" x14ac:dyDescent="0.25">
      <c r="A248" s="1">
        <v>45073.25</v>
      </c>
      <c r="B248">
        <v>3039</v>
      </c>
      <c r="C248">
        <v>12.61</v>
      </c>
      <c r="D248">
        <v>16.239999999999998</v>
      </c>
      <c r="E248">
        <v>8.6647010000000009</v>
      </c>
      <c r="F248">
        <v>8194.3259999999991</v>
      </c>
      <c r="G248">
        <v>8072.9639999999999</v>
      </c>
    </row>
    <row r="249" spans="1:7" x14ac:dyDescent="0.25">
      <c r="A249" s="1">
        <v>45073.291666666664</v>
      </c>
      <c r="B249">
        <v>3040</v>
      </c>
      <c r="C249">
        <v>12.61</v>
      </c>
      <c r="D249">
        <v>16.27</v>
      </c>
      <c r="E249">
        <v>8.6839010000000005</v>
      </c>
      <c r="F249">
        <v>8017.58</v>
      </c>
      <c r="G249">
        <v>7909.6019999999999</v>
      </c>
    </row>
    <row r="250" spans="1:7" x14ac:dyDescent="0.25">
      <c r="A250" s="1">
        <v>45073.333333333336</v>
      </c>
      <c r="B250">
        <v>3041</v>
      </c>
      <c r="C250">
        <v>12.6</v>
      </c>
      <c r="D250">
        <v>17.41</v>
      </c>
      <c r="E250">
        <v>8.7030999999999992</v>
      </c>
      <c r="F250">
        <v>7682.5069999999996</v>
      </c>
      <c r="G250">
        <v>7598.4430000000002</v>
      </c>
    </row>
    <row r="251" spans="1:7" x14ac:dyDescent="0.25">
      <c r="A251" s="1">
        <v>45073.375</v>
      </c>
      <c r="B251">
        <v>3042</v>
      </c>
      <c r="C251">
        <v>12.61</v>
      </c>
      <c r="D251">
        <v>19.89</v>
      </c>
      <c r="E251">
        <v>8.7030999999999992</v>
      </c>
      <c r="F251">
        <v>7027.1459999999997</v>
      </c>
      <c r="G251">
        <v>6980.82</v>
      </c>
    </row>
    <row r="252" spans="1:7" x14ac:dyDescent="0.25">
      <c r="A252" s="1">
        <v>45073.416666666664</v>
      </c>
      <c r="B252">
        <v>3043</v>
      </c>
      <c r="C252">
        <v>12.61</v>
      </c>
      <c r="D252">
        <v>21.22</v>
      </c>
      <c r="E252">
        <v>8.7223009999999999</v>
      </c>
      <c r="F252">
        <v>6765.7089999999998</v>
      </c>
      <c r="G252">
        <v>6730.9610000000002</v>
      </c>
    </row>
    <row r="253" spans="1:7" x14ac:dyDescent="0.25">
      <c r="A253" s="1">
        <v>45073.458333333336</v>
      </c>
      <c r="B253">
        <v>3044</v>
      </c>
      <c r="C253">
        <v>12.62</v>
      </c>
      <c r="D253">
        <v>22.48</v>
      </c>
      <c r="E253">
        <v>8.7223009999999999</v>
      </c>
      <c r="F253">
        <v>6663.7470000000003</v>
      </c>
      <c r="G253">
        <v>6632.7809999999999</v>
      </c>
    </row>
    <row r="254" spans="1:7" x14ac:dyDescent="0.25">
      <c r="A254" s="1">
        <v>45073.5</v>
      </c>
      <c r="B254">
        <v>3045</v>
      </c>
      <c r="C254">
        <v>12.62</v>
      </c>
      <c r="D254">
        <v>23.78</v>
      </c>
      <c r="E254">
        <v>8.7030999999999992</v>
      </c>
      <c r="F254">
        <v>6441.3909999999996</v>
      </c>
      <c r="G254">
        <v>6418.9560000000001</v>
      </c>
    </row>
    <row r="255" spans="1:7" x14ac:dyDescent="0.25">
      <c r="A255" s="1">
        <v>45073.541666666664</v>
      </c>
      <c r="B255">
        <v>3046</v>
      </c>
      <c r="C255">
        <v>12.63</v>
      </c>
      <c r="D255">
        <v>25.08</v>
      </c>
      <c r="E255">
        <v>8.6839010000000005</v>
      </c>
      <c r="F255">
        <v>6266.5839999999998</v>
      </c>
      <c r="G255">
        <v>6250.6689999999999</v>
      </c>
    </row>
    <row r="256" spans="1:7" x14ac:dyDescent="0.25">
      <c r="A256" s="1">
        <v>45073.583333333336</v>
      </c>
      <c r="B256">
        <v>3047</v>
      </c>
      <c r="C256">
        <v>12.62</v>
      </c>
      <c r="D256">
        <v>25.36</v>
      </c>
      <c r="E256">
        <v>8.6839010000000005</v>
      </c>
      <c r="F256">
        <v>6471.8220000000001</v>
      </c>
      <c r="G256">
        <v>6449.7510000000002</v>
      </c>
    </row>
    <row r="257" spans="1:7" x14ac:dyDescent="0.25">
      <c r="A257" s="1">
        <v>45073.625</v>
      </c>
      <c r="B257">
        <v>3048</v>
      </c>
      <c r="C257">
        <v>12.63</v>
      </c>
      <c r="D257">
        <v>26.76</v>
      </c>
      <c r="E257">
        <v>8.6071000000000009</v>
      </c>
      <c r="F257">
        <v>7278.9520000000002</v>
      </c>
      <c r="G257">
        <v>7218.0069999999996</v>
      </c>
    </row>
    <row r="258" spans="1:7" x14ac:dyDescent="0.25">
      <c r="A258" s="1">
        <v>45073.666666666664</v>
      </c>
      <c r="B258">
        <v>3049</v>
      </c>
      <c r="C258">
        <v>12.62</v>
      </c>
      <c r="D258">
        <v>27.27</v>
      </c>
      <c r="E258">
        <v>8.6071000000000009</v>
      </c>
      <c r="F258">
        <v>7907.5209999999997</v>
      </c>
      <c r="G258">
        <v>7807.4629999999997</v>
      </c>
    </row>
    <row r="259" spans="1:7" x14ac:dyDescent="0.25">
      <c r="A259" s="1">
        <v>45073.708333333336</v>
      </c>
      <c r="B259">
        <v>3050</v>
      </c>
      <c r="C259">
        <v>12.63</v>
      </c>
      <c r="D259">
        <v>26.8</v>
      </c>
      <c r="E259">
        <v>8.5878999999999994</v>
      </c>
      <c r="F259">
        <v>8450.7510000000002</v>
      </c>
      <c r="G259">
        <v>8308.4130000000005</v>
      </c>
    </row>
    <row r="260" spans="1:7" x14ac:dyDescent="0.25">
      <c r="A260" s="1">
        <v>45073.75</v>
      </c>
      <c r="B260">
        <v>3051</v>
      </c>
      <c r="C260">
        <v>12.63</v>
      </c>
      <c r="D260">
        <v>25.92</v>
      </c>
      <c r="E260">
        <v>8.6071000000000009</v>
      </c>
      <c r="F260">
        <v>8713.875</v>
      </c>
      <c r="G260">
        <v>8548.0249999999996</v>
      </c>
    </row>
    <row r="261" spans="1:7" x14ac:dyDescent="0.25">
      <c r="A261" s="1">
        <v>45073.791666666664</v>
      </c>
      <c r="B261">
        <v>3052</v>
      </c>
      <c r="C261">
        <v>12.63</v>
      </c>
      <c r="D261">
        <v>24.89</v>
      </c>
      <c r="E261">
        <v>8.5495000000000001</v>
      </c>
      <c r="F261">
        <v>9030.5529999999999</v>
      </c>
      <c r="G261">
        <v>8833.5759999999991</v>
      </c>
    </row>
    <row r="262" spans="1:7" x14ac:dyDescent="0.25">
      <c r="A262" s="1">
        <v>45073.833333333336</v>
      </c>
      <c r="B262">
        <v>3053</v>
      </c>
      <c r="C262">
        <v>12.62</v>
      </c>
      <c r="D262">
        <v>23.76</v>
      </c>
      <c r="E262">
        <v>8.5687010000000008</v>
      </c>
      <c r="F262">
        <v>9343.3639999999996</v>
      </c>
      <c r="G262">
        <v>9113.7039999999997</v>
      </c>
    </row>
    <row r="263" spans="1:7" x14ac:dyDescent="0.25">
      <c r="A263" s="1">
        <v>45073.875</v>
      </c>
      <c r="B263">
        <v>3054</v>
      </c>
      <c r="C263">
        <v>12.62</v>
      </c>
      <c r="D263">
        <v>22.67</v>
      </c>
      <c r="E263">
        <v>8.5495000000000001</v>
      </c>
      <c r="F263">
        <v>9549.2569999999996</v>
      </c>
      <c r="G263">
        <v>9297.2209999999995</v>
      </c>
    </row>
    <row r="264" spans="1:7" x14ac:dyDescent="0.25">
      <c r="A264" s="1">
        <v>45073.916666666664</v>
      </c>
      <c r="B264">
        <v>3055</v>
      </c>
      <c r="C264">
        <v>12.61</v>
      </c>
      <c r="D264">
        <v>21.66</v>
      </c>
      <c r="E264">
        <v>8.6263009999999998</v>
      </c>
      <c r="F264">
        <v>9620.8330000000005</v>
      </c>
      <c r="G264">
        <v>9360.7880000000005</v>
      </c>
    </row>
    <row r="265" spans="1:7" x14ac:dyDescent="0.25">
      <c r="A265" s="1">
        <v>45073.958333333336</v>
      </c>
      <c r="B265">
        <v>3056</v>
      </c>
      <c r="C265">
        <v>12.61</v>
      </c>
      <c r="D265">
        <v>20.67</v>
      </c>
      <c r="E265">
        <v>8.6263009999999998</v>
      </c>
      <c r="F265">
        <v>9449.7780000000002</v>
      </c>
      <c r="G265">
        <v>9208.7160000000003</v>
      </c>
    </row>
    <row r="266" spans="1:7" x14ac:dyDescent="0.25">
      <c r="A266" s="1">
        <v>45074</v>
      </c>
      <c r="B266">
        <v>3057</v>
      </c>
      <c r="C266">
        <v>12.6</v>
      </c>
      <c r="D266">
        <v>19.690000000000001</v>
      </c>
      <c r="E266">
        <v>8.6263009999999998</v>
      </c>
      <c r="F266">
        <v>9297.0280000000002</v>
      </c>
      <c r="G266">
        <v>9072.6489999999994</v>
      </c>
    </row>
    <row r="267" spans="1:7" x14ac:dyDescent="0.25">
      <c r="A267" s="1">
        <v>45074.041666666664</v>
      </c>
      <c r="B267">
        <v>3058</v>
      </c>
      <c r="C267">
        <v>12.6</v>
      </c>
      <c r="D267">
        <v>18.77</v>
      </c>
      <c r="E267">
        <v>8.5878999999999994</v>
      </c>
      <c r="F267">
        <v>9147.0419999999995</v>
      </c>
      <c r="G267">
        <v>8923.5300000000007</v>
      </c>
    </row>
    <row r="268" spans="1:7" x14ac:dyDescent="0.25">
      <c r="A268" s="1">
        <v>45074.083333333336</v>
      </c>
      <c r="B268">
        <v>3059</v>
      </c>
      <c r="C268">
        <v>12.59</v>
      </c>
      <c r="D268">
        <v>17.88</v>
      </c>
      <c r="E268">
        <v>8.6455000000000002</v>
      </c>
      <c r="F268">
        <v>8937.6200000000008</v>
      </c>
      <c r="G268">
        <v>8749.9619999999995</v>
      </c>
    </row>
    <row r="269" spans="1:7" x14ac:dyDescent="0.25">
      <c r="A269" s="1">
        <v>45074.125</v>
      </c>
      <c r="B269">
        <v>3060</v>
      </c>
      <c r="C269">
        <v>12.59</v>
      </c>
      <c r="D269">
        <v>17.07</v>
      </c>
      <c r="E269">
        <v>8.6647010000000009</v>
      </c>
      <c r="F269">
        <v>8907.1730000000007</v>
      </c>
      <c r="G269">
        <v>8722.1689999999999</v>
      </c>
    </row>
    <row r="270" spans="1:7" x14ac:dyDescent="0.25">
      <c r="A270" s="1">
        <v>45074.166666666664</v>
      </c>
      <c r="B270">
        <v>3061</v>
      </c>
      <c r="C270">
        <v>12.58</v>
      </c>
      <c r="D270">
        <v>16.399999999999999</v>
      </c>
      <c r="E270">
        <v>8.7030999999999992</v>
      </c>
      <c r="F270">
        <v>8827.6620000000003</v>
      </c>
      <c r="G270">
        <v>8651.4390000000003</v>
      </c>
    </row>
    <row r="271" spans="1:7" x14ac:dyDescent="0.25">
      <c r="A271" s="1">
        <v>45074.208333333336</v>
      </c>
      <c r="B271">
        <v>3062</v>
      </c>
      <c r="C271">
        <v>12.58</v>
      </c>
      <c r="D271">
        <v>15.79</v>
      </c>
      <c r="E271">
        <v>8.7030999999999992</v>
      </c>
      <c r="F271">
        <v>8753.4989999999998</v>
      </c>
      <c r="G271">
        <v>8583.6880000000001</v>
      </c>
    </row>
    <row r="272" spans="1:7" x14ac:dyDescent="0.25">
      <c r="A272" s="1">
        <v>45074.25</v>
      </c>
      <c r="B272">
        <v>3063</v>
      </c>
      <c r="C272">
        <v>12.56</v>
      </c>
      <c r="D272">
        <v>15.28</v>
      </c>
      <c r="E272">
        <v>8.7030999999999992</v>
      </c>
      <c r="F272">
        <v>8652.3009999999995</v>
      </c>
      <c r="G272">
        <v>8491.76</v>
      </c>
    </row>
    <row r="273" spans="1:7" x14ac:dyDescent="0.25">
      <c r="A273" s="1">
        <v>45074.291666666664</v>
      </c>
      <c r="B273">
        <v>3064</v>
      </c>
      <c r="C273">
        <v>12.57</v>
      </c>
      <c r="D273">
        <v>15.19</v>
      </c>
      <c r="E273">
        <v>8.7030999999999992</v>
      </c>
      <c r="F273">
        <v>8415.2080000000005</v>
      </c>
      <c r="G273">
        <v>8276.2139999999999</v>
      </c>
    </row>
    <row r="274" spans="1:7" x14ac:dyDescent="0.25">
      <c r="A274" s="1">
        <v>45074.333333333336</v>
      </c>
      <c r="B274">
        <v>3065</v>
      </c>
      <c r="C274">
        <v>12.56</v>
      </c>
      <c r="D274">
        <v>16.43</v>
      </c>
      <c r="E274">
        <v>8.7799010000000006</v>
      </c>
      <c r="F274">
        <v>7959.6530000000002</v>
      </c>
      <c r="G274">
        <v>7855.9350000000004</v>
      </c>
    </row>
    <row r="275" spans="1:7" x14ac:dyDescent="0.25">
      <c r="A275" s="1">
        <v>45074.375</v>
      </c>
      <c r="B275">
        <v>3066</v>
      </c>
      <c r="C275">
        <v>12.58</v>
      </c>
      <c r="D275">
        <v>19.38</v>
      </c>
      <c r="E275">
        <v>8.8183000000000007</v>
      </c>
      <c r="F275">
        <v>7480.3389999999999</v>
      </c>
      <c r="G275">
        <v>7408.2349999999997</v>
      </c>
    </row>
    <row r="276" spans="1:7" x14ac:dyDescent="0.25">
      <c r="A276" s="1">
        <v>45074.416666666664</v>
      </c>
      <c r="B276">
        <v>3067</v>
      </c>
      <c r="C276">
        <v>12.57</v>
      </c>
      <c r="D276">
        <v>20.7</v>
      </c>
      <c r="E276">
        <v>8.8375009999999996</v>
      </c>
      <c r="F276">
        <v>6985.1719999999996</v>
      </c>
      <c r="G276">
        <v>6939.817</v>
      </c>
    </row>
    <row r="277" spans="1:7" x14ac:dyDescent="0.25">
      <c r="A277" s="1">
        <v>45074.458333333336</v>
      </c>
      <c r="B277">
        <v>3068</v>
      </c>
      <c r="C277">
        <v>12.58</v>
      </c>
      <c r="D277">
        <v>22.09</v>
      </c>
      <c r="E277">
        <v>8.9335000000000004</v>
      </c>
      <c r="F277">
        <v>6861.8469999999998</v>
      </c>
      <c r="G277">
        <v>6823.3130000000001</v>
      </c>
    </row>
    <row r="278" spans="1:7" x14ac:dyDescent="0.25">
      <c r="A278" s="1">
        <v>45074.5</v>
      </c>
      <c r="B278">
        <v>3069</v>
      </c>
      <c r="C278">
        <v>12.58</v>
      </c>
      <c r="D278">
        <v>23.5</v>
      </c>
      <c r="E278">
        <v>9.2983010000000004</v>
      </c>
      <c r="F278">
        <v>6846.9170000000004</v>
      </c>
      <c r="G278">
        <v>6807.4340000000002</v>
      </c>
    </row>
    <row r="279" spans="1:7" x14ac:dyDescent="0.25">
      <c r="A279" s="1">
        <v>45074.541666666664</v>
      </c>
      <c r="B279">
        <v>3070</v>
      </c>
      <c r="C279">
        <v>12.59</v>
      </c>
      <c r="D279">
        <v>24.8</v>
      </c>
      <c r="E279">
        <v>8.8758999999999997</v>
      </c>
      <c r="F279">
        <v>6981.34</v>
      </c>
      <c r="G279">
        <v>6936.0609999999997</v>
      </c>
    </row>
    <row r="280" spans="1:7" x14ac:dyDescent="0.25">
      <c r="A280" s="1">
        <v>45074.583333333336</v>
      </c>
      <c r="B280">
        <v>3071</v>
      </c>
      <c r="C280">
        <v>12.59</v>
      </c>
      <c r="D280">
        <v>25.43</v>
      </c>
      <c r="E280">
        <v>8.9719010000000008</v>
      </c>
      <c r="F280">
        <v>7107.2820000000002</v>
      </c>
      <c r="G280">
        <v>7056.375</v>
      </c>
    </row>
    <row r="281" spans="1:7" x14ac:dyDescent="0.25">
      <c r="A281" s="1">
        <v>45074.625</v>
      </c>
      <c r="B281">
        <v>3072</v>
      </c>
      <c r="C281">
        <v>12.6</v>
      </c>
      <c r="D281">
        <v>27.05</v>
      </c>
      <c r="E281">
        <v>8.8758999999999997</v>
      </c>
      <c r="F281">
        <v>7569.77</v>
      </c>
      <c r="G281">
        <v>7490.701</v>
      </c>
    </row>
    <row r="282" spans="1:7" x14ac:dyDescent="0.25">
      <c r="A282" s="1">
        <v>45074.666666666664</v>
      </c>
      <c r="B282">
        <v>3073</v>
      </c>
      <c r="C282">
        <v>12.59</v>
      </c>
      <c r="D282">
        <v>27.6</v>
      </c>
      <c r="E282">
        <v>8.8567009999999993</v>
      </c>
      <c r="F282">
        <v>8325.2150000000001</v>
      </c>
      <c r="G282">
        <v>8192.8960000000006</v>
      </c>
    </row>
    <row r="283" spans="1:7" x14ac:dyDescent="0.25">
      <c r="A283" s="1">
        <v>45074.708333333336</v>
      </c>
      <c r="B283">
        <v>3074</v>
      </c>
      <c r="C283">
        <v>12.6</v>
      </c>
      <c r="D283">
        <v>27.29</v>
      </c>
      <c r="E283">
        <v>8.8183000000000007</v>
      </c>
      <c r="F283">
        <v>9023.5020000000004</v>
      </c>
      <c r="G283">
        <v>8828.27</v>
      </c>
    </row>
    <row r="284" spans="1:7" x14ac:dyDescent="0.25">
      <c r="A284" s="1">
        <v>45074.75</v>
      </c>
      <c r="B284">
        <v>3075</v>
      </c>
      <c r="C284">
        <v>12.59</v>
      </c>
      <c r="D284">
        <v>26.57</v>
      </c>
      <c r="E284">
        <v>8.7415009999999995</v>
      </c>
      <c r="F284">
        <v>9396.0869999999995</v>
      </c>
      <c r="G284">
        <v>9161.8690000000006</v>
      </c>
    </row>
    <row r="285" spans="1:7" x14ac:dyDescent="0.25">
      <c r="A285" s="1">
        <v>45074.791666666664</v>
      </c>
      <c r="B285">
        <v>3076</v>
      </c>
      <c r="C285">
        <v>12.6</v>
      </c>
      <c r="D285">
        <v>25.57</v>
      </c>
      <c r="E285">
        <v>8.7223009999999999</v>
      </c>
      <c r="F285">
        <v>9630.3459999999995</v>
      </c>
      <c r="G285">
        <v>9370.0550000000003</v>
      </c>
    </row>
    <row r="286" spans="1:7" x14ac:dyDescent="0.25">
      <c r="A286" s="1">
        <v>45074.833333333336</v>
      </c>
      <c r="B286">
        <v>3077</v>
      </c>
      <c r="C286">
        <v>12.58</v>
      </c>
      <c r="D286">
        <v>24.1</v>
      </c>
      <c r="E286">
        <v>8.7030999999999992</v>
      </c>
      <c r="F286">
        <v>9861.8070000000007</v>
      </c>
      <c r="G286">
        <v>9572.7960000000003</v>
      </c>
    </row>
    <row r="287" spans="1:7" x14ac:dyDescent="0.25">
      <c r="A287" s="1">
        <v>45074.875</v>
      </c>
      <c r="B287">
        <v>3078</v>
      </c>
      <c r="C287">
        <v>12.59</v>
      </c>
      <c r="D287">
        <v>22.63</v>
      </c>
      <c r="E287">
        <v>8.6839010000000005</v>
      </c>
      <c r="F287">
        <v>9988.7060000000001</v>
      </c>
      <c r="G287">
        <v>9684.2469999999994</v>
      </c>
    </row>
    <row r="288" spans="1:7" x14ac:dyDescent="0.25">
      <c r="A288" s="1">
        <v>45074.916666666664</v>
      </c>
      <c r="B288">
        <v>3079</v>
      </c>
      <c r="C288">
        <v>12.58</v>
      </c>
      <c r="D288">
        <v>21.42</v>
      </c>
      <c r="E288">
        <v>8.7030999999999992</v>
      </c>
      <c r="F288">
        <v>9908.1579999999994</v>
      </c>
      <c r="G288">
        <v>9613.4439999999995</v>
      </c>
    </row>
    <row r="289" spans="1:7" x14ac:dyDescent="0.25">
      <c r="A289" s="1">
        <v>45074.958333333336</v>
      </c>
      <c r="B289">
        <v>3080</v>
      </c>
      <c r="C289">
        <v>12.58</v>
      </c>
      <c r="D289">
        <v>20.54</v>
      </c>
      <c r="E289">
        <v>8.7030999999999992</v>
      </c>
      <c r="F289">
        <v>9741.1380000000008</v>
      </c>
      <c r="G289">
        <v>9466.2929999999997</v>
      </c>
    </row>
    <row r="290" spans="1:7" x14ac:dyDescent="0.25">
      <c r="A290" s="1">
        <v>45075</v>
      </c>
      <c r="B290">
        <v>3081</v>
      </c>
      <c r="C290">
        <v>12.57</v>
      </c>
      <c r="D290">
        <v>19.77</v>
      </c>
      <c r="E290">
        <v>8.7030999999999992</v>
      </c>
      <c r="F290">
        <v>9596.48</v>
      </c>
      <c r="G290">
        <v>9345.0810000000001</v>
      </c>
    </row>
    <row r="291" spans="1:7" x14ac:dyDescent="0.25">
      <c r="A291" s="1">
        <v>45075.041666666664</v>
      </c>
      <c r="B291">
        <v>3082</v>
      </c>
      <c r="C291">
        <v>12.57</v>
      </c>
      <c r="D291">
        <v>19.059999999999999</v>
      </c>
      <c r="E291">
        <v>8.7799010000000006</v>
      </c>
      <c r="F291">
        <v>9496.5509999999995</v>
      </c>
      <c r="G291">
        <v>9250.5280000000002</v>
      </c>
    </row>
    <row r="292" spans="1:7" x14ac:dyDescent="0.25">
      <c r="A292" s="1">
        <v>45075.083333333336</v>
      </c>
      <c r="B292">
        <v>3083</v>
      </c>
      <c r="C292">
        <v>12.56</v>
      </c>
      <c r="D292">
        <v>18.45</v>
      </c>
      <c r="E292">
        <v>8.7991010000000003</v>
      </c>
      <c r="F292">
        <v>9365.1610000000001</v>
      </c>
      <c r="G292">
        <v>9132.9590000000007</v>
      </c>
    </row>
    <row r="293" spans="1:7" x14ac:dyDescent="0.25">
      <c r="A293" s="1">
        <v>45075.125</v>
      </c>
      <c r="B293">
        <v>3084</v>
      </c>
      <c r="C293">
        <v>12.55</v>
      </c>
      <c r="D293">
        <v>17.96</v>
      </c>
      <c r="E293">
        <v>8.7991010000000003</v>
      </c>
      <c r="F293">
        <v>9243.1610000000001</v>
      </c>
      <c r="G293">
        <v>9023.7819999999992</v>
      </c>
    </row>
    <row r="294" spans="1:7" x14ac:dyDescent="0.25">
      <c r="A294" s="1">
        <v>45075.166666666664</v>
      </c>
      <c r="B294">
        <v>3085</v>
      </c>
      <c r="C294">
        <v>12.55</v>
      </c>
      <c r="D294">
        <v>17.559999999999999</v>
      </c>
      <c r="E294">
        <v>8.7991010000000003</v>
      </c>
      <c r="F294">
        <v>9229.4269999999997</v>
      </c>
      <c r="G294">
        <v>9012.6149999999998</v>
      </c>
    </row>
    <row r="295" spans="1:7" x14ac:dyDescent="0.25">
      <c r="A295" s="1">
        <v>45075.208333333336</v>
      </c>
      <c r="B295">
        <v>3086</v>
      </c>
      <c r="C295">
        <v>12.55</v>
      </c>
      <c r="D295">
        <v>17.190000000000001</v>
      </c>
      <c r="E295">
        <v>8.7991010000000003</v>
      </c>
      <c r="F295">
        <v>9264.0740000000005</v>
      </c>
      <c r="G295">
        <v>9042.8719999999994</v>
      </c>
    </row>
    <row r="296" spans="1:7" x14ac:dyDescent="0.25">
      <c r="A296" s="1">
        <v>45075.25</v>
      </c>
      <c r="B296">
        <v>3087</v>
      </c>
      <c r="C296">
        <v>12.54</v>
      </c>
      <c r="D296">
        <v>16.809999999999999</v>
      </c>
      <c r="E296">
        <v>8.8183000000000007</v>
      </c>
      <c r="F296">
        <v>9227.1460000000006</v>
      </c>
      <c r="G296">
        <v>9010.759</v>
      </c>
    </row>
    <row r="297" spans="1:7" x14ac:dyDescent="0.25">
      <c r="A297" s="1">
        <v>45075.291666666664</v>
      </c>
      <c r="B297">
        <v>3088</v>
      </c>
      <c r="C297">
        <v>12.55</v>
      </c>
      <c r="D297">
        <v>16.899999999999999</v>
      </c>
      <c r="E297">
        <v>8.8183000000000007</v>
      </c>
      <c r="F297">
        <v>9004</v>
      </c>
      <c r="G297">
        <v>8810.2080000000005</v>
      </c>
    </row>
    <row r="298" spans="1:7" x14ac:dyDescent="0.25">
      <c r="A298" s="1">
        <v>45075.333333333336</v>
      </c>
      <c r="B298">
        <v>3089</v>
      </c>
      <c r="C298">
        <v>12.54</v>
      </c>
      <c r="D298">
        <v>18.45</v>
      </c>
      <c r="E298">
        <v>8.7991010000000003</v>
      </c>
      <c r="F298">
        <v>8620.0460000000003</v>
      </c>
      <c r="G298">
        <v>8462.4590000000007</v>
      </c>
    </row>
    <row r="299" spans="1:7" x14ac:dyDescent="0.25">
      <c r="A299" s="1">
        <v>45075.375</v>
      </c>
      <c r="B299">
        <v>3090</v>
      </c>
      <c r="C299">
        <v>12.55</v>
      </c>
      <c r="D299">
        <v>22.26</v>
      </c>
      <c r="E299">
        <v>8.8375009999999996</v>
      </c>
      <c r="F299">
        <v>7960.415</v>
      </c>
      <c r="G299">
        <v>7856.3890000000001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DDA6-C716-4FD3-AEBB-5BB71622FD7E}">
  <dimension ref="A1:S29"/>
  <sheetViews>
    <sheetView topLeftCell="C1" workbookViewId="0">
      <selection activeCell="S1" sqref="O1:S1048576"/>
    </sheetView>
  </sheetViews>
  <sheetFormatPr defaultRowHeight="15" x14ac:dyDescent="0.25"/>
  <cols>
    <col min="1" max="1" width="13.85546875" bestFit="1" customWidth="1"/>
    <col min="15" max="15" width="13.85546875" bestFit="1" customWidth="1"/>
  </cols>
  <sheetData>
    <row r="1" spans="1:19" x14ac:dyDescent="0.25">
      <c r="A1" t="s">
        <v>1</v>
      </c>
      <c r="C1" t="s">
        <v>3</v>
      </c>
      <c r="D1" t="s">
        <v>8</v>
      </c>
      <c r="O1" t="s">
        <v>1</v>
      </c>
      <c r="Q1" t="s">
        <v>3</v>
      </c>
      <c r="R1" t="s">
        <v>8</v>
      </c>
    </row>
    <row r="2" spans="1:19" x14ac:dyDescent="0.25">
      <c r="A2" s="1">
        <v>45075.363194444442</v>
      </c>
      <c r="B2">
        <v>1694</v>
      </c>
      <c r="C2">
        <v>12.53</v>
      </c>
      <c r="D2">
        <v>2741</v>
      </c>
      <c r="E2">
        <v>2741</v>
      </c>
      <c r="O2" s="1">
        <v>45075.377430555556</v>
      </c>
      <c r="P2">
        <v>1735</v>
      </c>
      <c r="Q2">
        <v>12.54</v>
      </c>
      <c r="R2">
        <v>3916</v>
      </c>
      <c r="S2">
        <v>3916</v>
      </c>
    </row>
    <row r="3" spans="1:19" x14ac:dyDescent="0.25">
      <c r="A3" s="1">
        <v>45075.363541666666</v>
      </c>
      <c r="B3">
        <v>1695</v>
      </c>
      <c r="C3">
        <v>12.53</v>
      </c>
      <c r="D3">
        <v>2716</v>
      </c>
      <c r="E3">
        <v>2716</v>
      </c>
      <c r="O3" s="1">
        <v>45075.37777777778</v>
      </c>
      <c r="P3">
        <v>1736</v>
      </c>
      <c r="Q3">
        <v>12.54</v>
      </c>
      <c r="R3">
        <v>3904</v>
      </c>
      <c r="S3">
        <v>3904</v>
      </c>
    </row>
    <row r="4" spans="1:19" x14ac:dyDescent="0.25">
      <c r="A4" s="1">
        <v>45075.363888888889</v>
      </c>
      <c r="B4">
        <v>1696</v>
      </c>
      <c r="C4">
        <v>12.53</v>
      </c>
      <c r="D4">
        <v>2700</v>
      </c>
      <c r="E4">
        <v>2700</v>
      </c>
      <c r="O4" s="1">
        <v>45075.378125000003</v>
      </c>
      <c r="P4">
        <v>1737</v>
      </c>
      <c r="Q4">
        <v>12.54</v>
      </c>
      <c r="R4">
        <v>3886</v>
      </c>
      <c r="S4">
        <v>3886</v>
      </c>
    </row>
    <row r="5" spans="1:19" x14ac:dyDescent="0.25">
      <c r="A5" s="1">
        <v>45075.364236111112</v>
      </c>
      <c r="B5">
        <v>1697</v>
      </c>
      <c r="C5">
        <v>12.53</v>
      </c>
      <c r="D5">
        <v>2693</v>
      </c>
      <c r="E5">
        <v>2693</v>
      </c>
      <c r="O5" s="1">
        <v>45075.378472222219</v>
      </c>
      <c r="P5">
        <v>1738</v>
      </c>
      <c r="Q5">
        <v>12.54</v>
      </c>
      <c r="R5">
        <v>3836</v>
      </c>
      <c r="S5">
        <v>3836</v>
      </c>
    </row>
    <row r="6" spans="1:19" x14ac:dyDescent="0.25">
      <c r="A6" s="1">
        <v>45075.364583333336</v>
      </c>
      <c r="B6">
        <v>1698</v>
      </c>
      <c r="C6">
        <v>12.52</v>
      </c>
      <c r="D6">
        <v>2688</v>
      </c>
      <c r="E6">
        <v>2688</v>
      </c>
      <c r="O6" s="1">
        <v>45075.378819444442</v>
      </c>
      <c r="P6">
        <v>1739</v>
      </c>
      <c r="Q6">
        <v>12.53</v>
      </c>
      <c r="R6">
        <v>3806</v>
      </c>
      <c r="S6">
        <v>3806</v>
      </c>
    </row>
    <row r="7" spans="1:19" x14ac:dyDescent="0.25">
      <c r="A7" s="1">
        <v>45075.364930555559</v>
      </c>
      <c r="B7">
        <v>1699</v>
      </c>
      <c r="C7">
        <v>12.52</v>
      </c>
      <c r="D7">
        <v>2685</v>
      </c>
      <c r="E7">
        <v>2685</v>
      </c>
      <c r="O7" s="1">
        <v>45075.379166666666</v>
      </c>
      <c r="P7">
        <v>1740</v>
      </c>
      <c r="Q7">
        <v>12.53</v>
      </c>
      <c r="R7">
        <v>3749</v>
      </c>
      <c r="S7">
        <v>3749</v>
      </c>
    </row>
    <row r="8" spans="1:19" x14ac:dyDescent="0.25">
      <c r="A8" s="1">
        <v>45075.365277777775</v>
      </c>
      <c r="B8">
        <v>1700</v>
      </c>
      <c r="C8">
        <v>12.52</v>
      </c>
      <c r="D8">
        <v>2688</v>
      </c>
      <c r="E8">
        <v>2688</v>
      </c>
      <c r="O8" s="1">
        <v>45075.379513888889</v>
      </c>
      <c r="P8">
        <v>1741</v>
      </c>
      <c r="Q8">
        <v>12.53</v>
      </c>
      <c r="R8">
        <v>3706</v>
      </c>
      <c r="S8">
        <v>3706</v>
      </c>
    </row>
    <row r="9" spans="1:19" x14ac:dyDescent="0.25">
      <c r="A9" s="1">
        <v>45075.365624999999</v>
      </c>
      <c r="B9">
        <v>1701</v>
      </c>
      <c r="C9">
        <v>12.52</v>
      </c>
      <c r="D9">
        <v>2686</v>
      </c>
      <c r="E9">
        <v>2686</v>
      </c>
      <c r="O9" s="1">
        <v>45075.379861111112</v>
      </c>
      <c r="P9">
        <v>1742</v>
      </c>
      <c r="Q9">
        <v>12.53</v>
      </c>
      <c r="R9">
        <v>3657</v>
      </c>
      <c r="S9">
        <v>3657</v>
      </c>
    </row>
    <row r="10" spans="1:19" x14ac:dyDescent="0.25">
      <c r="A10" s="1">
        <v>45075.365972222222</v>
      </c>
      <c r="B10">
        <v>1702</v>
      </c>
      <c r="C10">
        <v>12.52</v>
      </c>
      <c r="D10">
        <v>2686</v>
      </c>
      <c r="E10">
        <v>2686</v>
      </c>
      <c r="O10" s="1">
        <v>45075.380208333336</v>
      </c>
      <c r="P10">
        <v>1743</v>
      </c>
      <c r="Q10">
        <v>12.53</v>
      </c>
      <c r="R10">
        <v>3614</v>
      </c>
      <c r="S10">
        <v>3614</v>
      </c>
    </row>
    <row r="11" spans="1:19" x14ac:dyDescent="0.25">
      <c r="A11" s="1">
        <v>45075.366319444445</v>
      </c>
      <c r="B11">
        <v>1703</v>
      </c>
      <c r="C11">
        <v>12.53</v>
      </c>
      <c r="D11">
        <v>2683</v>
      </c>
      <c r="E11">
        <v>2683</v>
      </c>
      <c r="O11" s="1">
        <v>45075.380555555559</v>
      </c>
      <c r="P11">
        <v>1744</v>
      </c>
      <c r="Q11">
        <v>12.52</v>
      </c>
      <c r="R11">
        <v>3579</v>
      </c>
      <c r="S11">
        <v>3579</v>
      </c>
    </row>
    <row r="12" spans="1:19" x14ac:dyDescent="0.25">
      <c r="A12" s="1">
        <v>45075.366666666669</v>
      </c>
      <c r="B12">
        <v>1704</v>
      </c>
      <c r="C12">
        <v>12.52</v>
      </c>
      <c r="D12">
        <v>2678</v>
      </c>
      <c r="E12">
        <v>2678</v>
      </c>
      <c r="O12" s="1">
        <v>45075.380902777775</v>
      </c>
      <c r="P12">
        <v>1745</v>
      </c>
      <c r="Q12">
        <v>12.52</v>
      </c>
      <c r="R12">
        <v>3567</v>
      </c>
      <c r="S12">
        <v>3567</v>
      </c>
    </row>
    <row r="13" spans="1:19" x14ac:dyDescent="0.25">
      <c r="A13" s="1">
        <v>45075.367013888892</v>
      </c>
      <c r="B13">
        <v>1705</v>
      </c>
      <c r="C13">
        <v>12.52</v>
      </c>
      <c r="D13">
        <v>2672</v>
      </c>
      <c r="E13">
        <v>2672</v>
      </c>
      <c r="O13" s="1">
        <v>45075.381249999999</v>
      </c>
      <c r="P13">
        <v>1746</v>
      </c>
      <c r="Q13">
        <v>12.52</v>
      </c>
      <c r="R13">
        <v>3555</v>
      </c>
      <c r="S13">
        <v>3555</v>
      </c>
    </row>
    <row r="14" spans="1:19" x14ac:dyDescent="0.25">
      <c r="A14" s="1">
        <v>45075.367361111108</v>
      </c>
      <c r="B14">
        <v>1706</v>
      </c>
      <c r="C14">
        <v>12.52</v>
      </c>
      <c r="D14">
        <v>2662</v>
      </c>
      <c r="E14">
        <v>2662</v>
      </c>
      <c r="O14" s="1">
        <v>45075.381597222222</v>
      </c>
      <c r="P14">
        <v>1747</v>
      </c>
      <c r="Q14">
        <v>12.51</v>
      </c>
      <c r="R14">
        <v>3529</v>
      </c>
      <c r="S14">
        <v>3529</v>
      </c>
    </row>
    <row r="15" spans="1:19" x14ac:dyDescent="0.25">
      <c r="A15" s="1">
        <v>45075.367708333331</v>
      </c>
      <c r="B15">
        <v>1707</v>
      </c>
      <c r="C15">
        <v>12.52</v>
      </c>
      <c r="D15">
        <v>2635</v>
      </c>
      <c r="E15">
        <v>2635</v>
      </c>
      <c r="O15" s="1">
        <v>45075.381944444445</v>
      </c>
      <c r="P15">
        <v>1748</v>
      </c>
      <c r="Q15">
        <v>12.51</v>
      </c>
      <c r="R15">
        <v>3500</v>
      </c>
      <c r="S15">
        <v>3500</v>
      </c>
    </row>
    <row r="16" spans="1:19" x14ac:dyDescent="0.25">
      <c r="A16" s="1">
        <v>45075.368055555555</v>
      </c>
      <c r="B16">
        <v>1708</v>
      </c>
      <c r="C16">
        <v>12.52</v>
      </c>
      <c r="D16">
        <v>2627</v>
      </c>
      <c r="E16">
        <v>2627</v>
      </c>
      <c r="O16" s="1">
        <v>45075.382291666669</v>
      </c>
      <c r="P16">
        <v>1749</v>
      </c>
      <c r="Q16">
        <v>12.51</v>
      </c>
      <c r="R16">
        <v>3469</v>
      </c>
      <c r="S16">
        <v>3469</v>
      </c>
    </row>
    <row r="17" spans="1:19" x14ac:dyDescent="0.25">
      <c r="A17" s="1">
        <v>45075.368402777778</v>
      </c>
      <c r="B17">
        <v>1709</v>
      </c>
      <c r="C17">
        <v>12.53</v>
      </c>
      <c r="D17">
        <v>2619</v>
      </c>
      <c r="E17">
        <v>2619</v>
      </c>
      <c r="O17" s="1">
        <v>45075.382638888892</v>
      </c>
      <c r="P17">
        <v>1750</v>
      </c>
      <c r="Q17">
        <v>12.51</v>
      </c>
      <c r="R17">
        <v>3433</v>
      </c>
      <c r="S17">
        <v>3433</v>
      </c>
    </row>
    <row r="18" spans="1:19" x14ac:dyDescent="0.25">
      <c r="A18" s="1">
        <v>45075.368750000001</v>
      </c>
      <c r="B18">
        <v>1710</v>
      </c>
      <c r="C18">
        <v>12.53</v>
      </c>
      <c r="D18">
        <v>2606</v>
      </c>
      <c r="E18">
        <v>2606</v>
      </c>
      <c r="O18" s="1">
        <v>45075.382986111108</v>
      </c>
      <c r="P18">
        <v>1751</v>
      </c>
      <c r="Q18">
        <v>12.51</v>
      </c>
      <c r="R18">
        <v>3400</v>
      </c>
      <c r="S18">
        <v>3400</v>
      </c>
    </row>
    <row r="19" spans="1:19" x14ac:dyDescent="0.25">
      <c r="A19" s="1">
        <v>45075.369097222225</v>
      </c>
      <c r="B19">
        <v>1711</v>
      </c>
      <c r="C19">
        <v>12.52</v>
      </c>
      <c r="D19">
        <v>2587</v>
      </c>
      <c r="E19">
        <v>2587</v>
      </c>
      <c r="O19" s="1">
        <v>45075.383333333331</v>
      </c>
      <c r="P19">
        <v>1752</v>
      </c>
      <c r="Q19">
        <v>12.52</v>
      </c>
      <c r="R19">
        <v>3385</v>
      </c>
      <c r="S19">
        <v>3385</v>
      </c>
    </row>
    <row r="20" spans="1:19" x14ac:dyDescent="0.25">
      <c r="A20" s="1">
        <v>45075.369444444441</v>
      </c>
      <c r="B20">
        <v>1712</v>
      </c>
      <c r="C20">
        <v>12.52</v>
      </c>
      <c r="D20">
        <v>2576</v>
      </c>
      <c r="E20">
        <v>2576</v>
      </c>
      <c r="O20" s="1">
        <v>45075.383680555555</v>
      </c>
      <c r="P20">
        <v>1753</v>
      </c>
      <c r="Q20">
        <v>12.52</v>
      </c>
      <c r="R20">
        <v>3376</v>
      </c>
      <c r="S20">
        <v>3376</v>
      </c>
    </row>
    <row r="21" spans="1:19" x14ac:dyDescent="0.25">
      <c r="A21" s="1">
        <v>45075.369791666664</v>
      </c>
      <c r="B21">
        <v>1713</v>
      </c>
      <c r="C21">
        <v>12.52</v>
      </c>
      <c r="D21">
        <v>2559</v>
      </c>
      <c r="E21">
        <v>2559</v>
      </c>
      <c r="O21" s="1">
        <v>45075.384027777778</v>
      </c>
      <c r="P21">
        <v>1754</v>
      </c>
      <c r="Q21">
        <v>12.52</v>
      </c>
      <c r="R21">
        <v>3376</v>
      </c>
      <c r="S21">
        <v>3376</v>
      </c>
    </row>
    <row r="22" spans="1:19" x14ac:dyDescent="0.25">
      <c r="A22" s="1">
        <v>45075.370138888888</v>
      </c>
      <c r="B22">
        <v>1714</v>
      </c>
      <c r="C22">
        <v>12.5</v>
      </c>
      <c r="D22">
        <v>2534</v>
      </c>
      <c r="E22">
        <v>2534</v>
      </c>
      <c r="O22" s="1">
        <v>45075.384375000001</v>
      </c>
      <c r="P22">
        <v>1755</v>
      </c>
      <c r="Q22">
        <v>12.51</v>
      </c>
      <c r="R22">
        <v>3359</v>
      </c>
      <c r="S22">
        <v>3359</v>
      </c>
    </row>
    <row r="23" spans="1:19" x14ac:dyDescent="0.25">
      <c r="A23" s="1">
        <v>45075.370486111111</v>
      </c>
      <c r="B23">
        <v>1715</v>
      </c>
      <c r="C23">
        <v>12.53</v>
      </c>
      <c r="D23">
        <v>2476</v>
      </c>
      <c r="E23">
        <v>2476</v>
      </c>
    </row>
    <row r="24" spans="1:19" x14ac:dyDescent="0.25">
      <c r="A24" s="1">
        <v>45075.370833333334</v>
      </c>
      <c r="B24">
        <v>1716</v>
      </c>
      <c r="C24">
        <v>12.53</v>
      </c>
      <c r="D24">
        <v>2442</v>
      </c>
      <c r="E24">
        <v>2442</v>
      </c>
    </row>
    <row r="25" spans="1:19" x14ac:dyDescent="0.25">
      <c r="A25" s="1">
        <v>45075.371180555558</v>
      </c>
      <c r="B25">
        <v>1717</v>
      </c>
      <c r="C25">
        <v>12.53</v>
      </c>
      <c r="D25">
        <v>2420</v>
      </c>
      <c r="E25">
        <v>2420</v>
      </c>
    </row>
    <row r="26" spans="1:19" x14ac:dyDescent="0.25">
      <c r="A26" s="1">
        <v>45075.371527777781</v>
      </c>
      <c r="B26">
        <v>1718</v>
      </c>
      <c r="C26">
        <v>12.53</v>
      </c>
      <c r="D26">
        <v>2410</v>
      </c>
      <c r="E26">
        <v>2410</v>
      </c>
    </row>
    <row r="27" spans="1:19" x14ac:dyDescent="0.25">
      <c r="A27" s="1">
        <v>45075.371874999997</v>
      </c>
      <c r="B27">
        <v>1719</v>
      </c>
      <c r="C27">
        <v>12.53</v>
      </c>
      <c r="D27">
        <v>2394</v>
      </c>
      <c r="E27">
        <v>2394</v>
      </c>
    </row>
    <row r="28" spans="1:19" x14ac:dyDescent="0.25">
      <c r="A28" s="1">
        <v>45075.37222222222</v>
      </c>
      <c r="B28">
        <v>1720</v>
      </c>
      <c r="C28">
        <v>12.53</v>
      </c>
      <c r="D28">
        <v>2391</v>
      </c>
      <c r="E28">
        <v>2391</v>
      </c>
    </row>
    <row r="29" spans="1:19" x14ac:dyDescent="0.25">
      <c r="A29" s="1">
        <v>45075.372569444444</v>
      </c>
      <c r="B29">
        <v>1721</v>
      </c>
      <c r="C29">
        <v>12.53</v>
      </c>
      <c r="D29">
        <v>2381</v>
      </c>
      <c r="E29">
        <v>2381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AD0D-E938-4A24-92F2-38E72682EBE5}">
  <dimension ref="A1:E22"/>
  <sheetViews>
    <sheetView workbookViewId="0">
      <selection sqref="A1:F1048576"/>
    </sheetView>
  </sheetViews>
  <sheetFormatPr defaultRowHeight="15" x14ac:dyDescent="0.25"/>
  <sheetData>
    <row r="1" spans="1:5" x14ac:dyDescent="0.25">
      <c r="A1" t="s">
        <v>1</v>
      </c>
      <c r="C1" t="s">
        <v>3</v>
      </c>
      <c r="D1" t="s">
        <v>8</v>
      </c>
    </row>
    <row r="2" spans="1:5" x14ac:dyDescent="0.25">
      <c r="A2" s="1">
        <v>45075.353125000001</v>
      </c>
      <c r="B2">
        <v>1665</v>
      </c>
      <c r="C2">
        <v>12.52</v>
      </c>
      <c r="D2">
        <v>3430</v>
      </c>
      <c r="E2">
        <v>3430</v>
      </c>
    </row>
    <row r="3" spans="1:5" x14ac:dyDescent="0.25">
      <c r="A3" s="1">
        <v>45075.353472222225</v>
      </c>
      <c r="B3">
        <v>1666</v>
      </c>
      <c r="C3">
        <v>12.52</v>
      </c>
      <c r="D3">
        <v>3407</v>
      </c>
      <c r="E3">
        <v>3407</v>
      </c>
    </row>
    <row r="4" spans="1:5" x14ac:dyDescent="0.25">
      <c r="A4" s="1">
        <v>45075.353819444441</v>
      </c>
      <c r="B4">
        <v>1667</v>
      </c>
      <c r="C4">
        <v>12.52</v>
      </c>
      <c r="D4">
        <v>3376</v>
      </c>
      <c r="E4">
        <v>3376</v>
      </c>
    </row>
    <row r="5" spans="1:5" x14ac:dyDescent="0.25">
      <c r="A5" s="1">
        <v>45075.354166666664</v>
      </c>
      <c r="B5">
        <v>1668</v>
      </c>
      <c r="C5">
        <v>12.52</v>
      </c>
      <c r="D5">
        <v>3330</v>
      </c>
      <c r="E5">
        <v>3330</v>
      </c>
    </row>
    <row r="6" spans="1:5" x14ac:dyDescent="0.25">
      <c r="A6" s="1">
        <v>45075.354513888888</v>
      </c>
      <c r="B6">
        <v>1669</v>
      </c>
      <c r="C6">
        <v>12.52</v>
      </c>
      <c r="D6">
        <v>3273</v>
      </c>
      <c r="E6">
        <v>3273</v>
      </c>
    </row>
    <row r="7" spans="1:5" x14ac:dyDescent="0.25">
      <c r="A7" s="1">
        <v>45075.354861111111</v>
      </c>
      <c r="B7">
        <v>1670</v>
      </c>
      <c r="C7">
        <v>12.52</v>
      </c>
      <c r="D7">
        <v>3230</v>
      </c>
      <c r="E7">
        <v>3230</v>
      </c>
    </row>
    <row r="8" spans="1:5" x14ac:dyDescent="0.25">
      <c r="A8" s="1">
        <v>45075.355208333334</v>
      </c>
      <c r="B8">
        <v>1671</v>
      </c>
      <c r="C8">
        <v>12.52</v>
      </c>
      <c r="D8">
        <v>3188</v>
      </c>
      <c r="E8">
        <v>3188</v>
      </c>
    </row>
    <row r="9" spans="1:5" x14ac:dyDescent="0.25">
      <c r="A9" s="1">
        <v>45075.355555555558</v>
      </c>
      <c r="B9">
        <v>1672</v>
      </c>
      <c r="C9">
        <v>12.52</v>
      </c>
      <c r="D9">
        <v>3163</v>
      </c>
      <c r="E9">
        <v>3163</v>
      </c>
    </row>
    <row r="10" spans="1:5" x14ac:dyDescent="0.25">
      <c r="A10" s="1">
        <v>45075.355902777781</v>
      </c>
      <c r="B10">
        <v>1673</v>
      </c>
      <c r="C10">
        <v>12.52</v>
      </c>
      <c r="D10">
        <v>3135</v>
      </c>
      <c r="E10">
        <v>3135</v>
      </c>
    </row>
    <row r="11" spans="1:5" x14ac:dyDescent="0.25">
      <c r="A11" s="1">
        <v>45075.356249999997</v>
      </c>
      <c r="B11">
        <v>1674</v>
      </c>
      <c r="C11">
        <v>12.52</v>
      </c>
      <c r="D11">
        <v>3111</v>
      </c>
      <c r="E11">
        <v>3111</v>
      </c>
    </row>
    <row r="12" spans="1:5" x14ac:dyDescent="0.25">
      <c r="A12" s="1">
        <v>45075.35659722222</v>
      </c>
      <c r="B12">
        <v>1675</v>
      </c>
      <c r="C12">
        <v>12.52</v>
      </c>
      <c r="D12">
        <v>3091</v>
      </c>
      <c r="E12">
        <v>3091</v>
      </c>
    </row>
    <row r="13" spans="1:5" x14ac:dyDescent="0.25">
      <c r="A13" s="1">
        <v>45075.356944444444</v>
      </c>
      <c r="B13">
        <v>1676</v>
      </c>
      <c r="C13">
        <v>12.52</v>
      </c>
      <c r="D13">
        <v>3070</v>
      </c>
      <c r="E13">
        <v>3070</v>
      </c>
    </row>
    <row r="14" spans="1:5" x14ac:dyDescent="0.25">
      <c r="A14" s="1">
        <v>45075.357291666667</v>
      </c>
      <c r="B14">
        <v>1677</v>
      </c>
      <c r="C14">
        <v>12.52</v>
      </c>
      <c r="D14">
        <v>3062</v>
      </c>
      <c r="E14">
        <v>3062</v>
      </c>
    </row>
    <row r="15" spans="1:5" x14ac:dyDescent="0.25">
      <c r="A15" s="1">
        <v>45075.357638888891</v>
      </c>
      <c r="B15">
        <v>1678</v>
      </c>
      <c r="C15">
        <v>12.5</v>
      </c>
      <c r="D15">
        <v>3051</v>
      </c>
      <c r="E15">
        <v>3051</v>
      </c>
    </row>
    <row r="16" spans="1:5" x14ac:dyDescent="0.25">
      <c r="A16" s="1">
        <v>45075.357986111114</v>
      </c>
      <c r="B16">
        <v>1679</v>
      </c>
      <c r="C16">
        <v>12.5</v>
      </c>
      <c r="D16">
        <v>3050</v>
      </c>
      <c r="E16">
        <v>3050</v>
      </c>
    </row>
    <row r="17" spans="1:5" x14ac:dyDescent="0.25">
      <c r="A17" s="1">
        <v>45075.35833333333</v>
      </c>
      <c r="B17">
        <v>1680</v>
      </c>
      <c r="C17">
        <v>12.5</v>
      </c>
      <c r="D17">
        <v>3041</v>
      </c>
      <c r="E17">
        <v>3041</v>
      </c>
    </row>
    <row r="18" spans="1:5" x14ac:dyDescent="0.25">
      <c r="A18" s="1">
        <v>45075.358680555553</v>
      </c>
      <c r="B18">
        <v>1681</v>
      </c>
      <c r="C18">
        <v>12.5</v>
      </c>
      <c r="D18">
        <v>3025</v>
      </c>
      <c r="E18">
        <v>3025</v>
      </c>
    </row>
    <row r="19" spans="1:5" x14ac:dyDescent="0.25">
      <c r="A19" s="1">
        <v>45075.359027777777</v>
      </c>
      <c r="B19">
        <v>1682</v>
      </c>
      <c r="C19">
        <v>12.5</v>
      </c>
      <c r="D19">
        <v>3009</v>
      </c>
      <c r="E19">
        <v>3009</v>
      </c>
    </row>
    <row r="20" spans="1:5" x14ac:dyDescent="0.25">
      <c r="A20" s="1">
        <v>45075.359375</v>
      </c>
      <c r="B20">
        <v>1683</v>
      </c>
      <c r="C20">
        <v>12.5</v>
      </c>
      <c r="D20">
        <v>2974</v>
      </c>
      <c r="E20">
        <v>2974</v>
      </c>
    </row>
    <row r="21" spans="1:5" x14ac:dyDescent="0.25">
      <c r="A21" s="1">
        <v>45075.359722222223</v>
      </c>
      <c r="B21">
        <v>1684</v>
      </c>
      <c r="C21">
        <v>12.5</v>
      </c>
      <c r="D21">
        <v>2916</v>
      </c>
      <c r="E21">
        <v>2916</v>
      </c>
    </row>
    <row r="22" spans="1:5" x14ac:dyDescent="0.25">
      <c r="A22" s="1">
        <v>45075.360069444447</v>
      </c>
      <c r="B22">
        <v>1685</v>
      </c>
      <c r="C22">
        <v>12.5</v>
      </c>
      <c r="D22">
        <v>2876</v>
      </c>
      <c r="E22">
        <v>2876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D16F-6E1A-4CBF-9EA0-CEAC356F6E00}">
  <dimension ref="A1:E31"/>
  <sheetViews>
    <sheetView tabSelected="1" workbookViewId="0">
      <selection activeCell="E1" sqref="A1:E1048576"/>
    </sheetView>
  </sheetViews>
  <sheetFormatPr defaultRowHeight="15" x14ac:dyDescent="0.25"/>
  <sheetData>
    <row r="1" spans="1:5" x14ac:dyDescent="0.25">
      <c r="A1" t="s">
        <v>1</v>
      </c>
      <c r="C1" t="s">
        <v>3</v>
      </c>
      <c r="D1" t="s">
        <v>8</v>
      </c>
    </row>
    <row r="2" spans="1:5" x14ac:dyDescent="0.25">
      <c r="A2" s="1">
        <v>45075.339583333334</v>
      </c>
      <c r="B2">
        <v>1626</v>
      </c>
      <c r="C2">
        <v>12.51</v>
      </c>
      <c r="D2">
        <v>2782</v>
      </c>
      <c r="E2">
        <v>2782</v>
      </c>
    </row>
    <row r="3" spans="1:5" x14ac:dyDescent="0.25">
      <c r="A3" s="1">
        <v>45075.339930555558</v>
      </c>
      <c r="B3">
        <v>1627</v>
      </c>
      <c r="C3">
        <v>12.51</v>
      </c>
      <c r="D3">
        <v>2772</v>
      </c>
      <c r="E3">
        <v>2772</v>
      </c>
    </row>
    <row r="4" spans="1:5" x14ac:dyDescent="0.25">
      <c r="A4" s="1">
        <v>45075.340277777781</v>
      </c>
      <c r="B4">
        <v>1628</v>
      </c>
      <c r="C4">
        <v>12.51</v>
      </c>
      <c r="D4">
        <v>2733</v>
      </c>
      <c r="E4">
        <v>2733</v>
      </c>
    </row>
    <row r="5" spans="1:5" x14ac:dyDescent="0.25">
      <c r="A5" s="1">
        <v>45075.340624999997</v>
      </c>
      <c r="B5">
        <v>1629</v>
      </c>
      <c r="C5">
        <v>12.51</v>
      </c>
      <c r="D5">
        <v>2696</v>
      </c>
      <c r="E5">
        <v>2696</v>
      </c>
    </row>
    <row r="6" spans="1:5" x14ac:dyDescent="0.25">
      <c r="A6" s="1">
        <v>45075.34097222222</v>
      </c>
      <c r="B6">
        <v>1630</v>
      </c>
      <c r="C6">
        <v>12.51</v>
      </c>
      <c r="D6">
        <v>2673</v>
      </c>
      <c r="E6">
        <v>2673</v>
      </c>
    </row>
    <row r="7" spans="1:5" x14ac:dyDescent="0.25">
      <c r="A7" s="1">
        <v>45075.341319444444</v>
      </c>
      <c r="B7">
        <v>1631</v>
      </c>
      <c r="C7">
        <v>12.51</v>
      </c>
      <c r="D7">
        <v>2660</v>
      </c>
      <c r="E7">
        <v>2660</v>
      </c>
    </row>
    <row r="8" spans="1:5" x14ac:dyDescent="0.25">
      <c r="A8" s="1">
        <v>45075.341666666667</v>
      </c>
      <c r="B8">
        <v>1632</v>
      </c>
      <c r="C8">
        <v>12.5</v>
      </c>
      <c r="D8">
        <v>2656</v>
      </c>
      <c r="E8">
        <v>2656</v>
      </c>
    </row>
    <row r="9" spans="1:5" x14ac:dyDescent="0.25">
      <c r="A9" s="1">
        <v>45075.342013888891</v>
      </c>
      <c r="B9">
        <v>1633</v>
      </c>
      <c r="C9">
        <v>12.5</v>
      </c>
      <c r="D9">
        <v>2641</v>
      </c>
      <c r="E9">
        <v>2641</v>
      </c>
    </row>
    <row r="10" spans="1:5" x14ac:dyDescent="0.25">
      <c r="A10" s="1">
        <v>45075.342361111114</v>
      </c>
      <c r="B10">
        <v>1634</v>
      </c>
      <c r="C10">
        <v>12.5</v>
      </c>
      <c r="D10">
        <v>2613</v>
      </c>
      <c r="E10">
        <v>2613</v>
      </c>
    </row>
    <row r="11" spans="1:5" x14ac:dyDescent="0.25">
      <c r="A11" s="1">
        <v>45075.34270833333</v>
      </c>
      <c r="B11">
        <v>1635</v>
      </c>
      <c r="C11">
        <v>12.51</v>
      </c>
      <c r="D11">
        <v>2564</v>
      </c>
      <c r="E11">
        <v>2564</v>
      </c>
    </row>
    <row r="12" spans="1:5" x14ac:dyDescent="0.25">
      <c r="A12" s="1">
        <v>45075.343055555553</v>
      </c>
      <c r="B12">
        <v>1636</v>
      </c>
      <c r="C12">
        <v>12.51</v>
      </c>
      <c r="D12">
        <v>2509</v>
      </c>
      <c r="E12">
        <v>2509</v>
      </c>
    </row>
    <row r="13" spans="1:5" x14ac:dyDescent="0.25">
      <c r="A13" s="1">
        <v>45075.343402777777</v>
      </c>
      <c r="B13">
        <v>1637</v>
      </c>
      <c r="C13">
        <v>12.51</v>
      </c>
      <c r="D13">
        <v>2503</v>
      </c>
      <c r="E13">
        <v>2503</v>
      </c>
    </row>
    <row r="14" spans="1:5" x14ac:dyDescent="0.25">
      <c r="A14" s="1">
        <v>45075.34375</v>
      </c>
      <c r="B14">
        <v>1638</v>
      </c>
      <c r="C14">
        <v>12.51</v>
      </c>
      <c r="D14">
        <v>2510</v>
      </c>
      <c r="E14">
        <v>2510</v>
      </c>
    </row>
    <row r="15" spans="1:5" x14ac:dyDescent="0.25">
      <c r="A15" s="1">
        <v>45075.344097222223</v>
      </c>
      <c r="B15">
        <v>1639</v>
      </c>
      <c r="C15">
        <v>12.51</v>
      </c>
      <c r="D15">
        <v>2509</v>
      </c>
      <c r="E15">
        <v>2509</v>
      </c>
    </row>
    <row r="16" spans="1:5" x14ac:dyDescent="0.25">
      <c r="A16" s="1">
        <v>45075.344444444447</v>
      </c>
      <c r="B16">
        <v>1640</v>
      </c>
      <c r="C16">
        <v>12.51</v>
      </c>
      <c r="D16">
        <v>2501</v>
      </c>
      <c r="E16">
        <v>2501</v>
      </c>
    </row>
    <row r="17" spans="1:5" x14ac:dyDescent="0.25">
      <c r="A17" s="1">
        <v>45075.34479166667</v>
      </c>
      <c r="B17">
        <v>1641</v>
      </c>
      <c r="C17">
        <v>12.51</v>
      </c>
      <c r="D17">
        <v>2494</v>
      </c>
      <c r="E17">
        <v>2494</v>
      </c>
    </row>
    <row r="18" spans="1:5" x14ac:dyDescent="0.25">
      <c r="A18" s="1">
        <v>45075.345138888886</v>
      </c>
      <c r="B18">
        <v>1642</v>
      </c>
      <c r="C18">
        <v>12.51</v>
      </c>
      <c r="D18">
        <v>2487</v>
      </c>
      <c r="E18">
        <v>2487</v>
      </c>
    </row>
    <row r="19" spans="1:5" x14ac:dyDescent="0.25">
      <c r="A19" s="1">
        <v>45075.345486111109</v>
      </c>
      <c r="B19">
        <v>1643</v>
      </c>
      <c r="C19">
        <v>12.51</v>
      </c>
      <c r="D19">
        <v>2480</v>
      </c>
      <c r="E19">
        <v>2480</v>
      </c>
    </row>
    <row r="20" spans="1:5" x14ac:dyDescent="0.25">
      <c r="A20" s="1">
        <v>45075.345833333333</v>
      </c>
      <c r="B20">
        <v>1644</v>
      </c>
      <c r="C20">
        <v>12.51</v>
      </c>
      <c r="D20">
        <v>2467</v>
      </c>
      <c r="E20">
        <v>2467</v>
      </c>
    </row>
    <row r="21" spans="1:5" x14ac:dyDescent="0.25">
      <c r="A21" s="1">
        <v>45075.346180555556</v>
      </c>
      <c r="B21">
        <v>1645</v>
      </c>
      <c r="C21">
        <v>12.51</v>
      </c>
      <c r="D21">
        <v>2456</v>
      </c>
      <c r="E21">
        <v>2456</v>
      </c>
    </row>
    <row r="22" spans="1:5" x14ac:dyDescent="0.25">
      <c r="A22" s="1">
        <v>45075.34652777778</v>
      </c>
      <c r="B22">
        <v>1646</v>
      </c>
      <c r="C22">
        <v>12.51</v>
      </c>
      <c r="D22">
        <v>2439</v>
      </c>
      <c r="E22">
        <v>2439</v>
      </c>
    </row>
    <row r="23" spans="1:5" x14ac:dyDescent="0.25">
      <c r="A23" s="1">
        <v>45075.346875000003</v>
      </c>
      <c r="B23">
        <v>1647</v>
      </c>
      <c r="C23">
        <v>12.51</v>
      </c>
      <c r="D23">
        <v>2398</v>
      </c>
      <c r="E23">
        <v>2398</v>
      </c>
    </row>
    <row r="24" spans="1:5" x14ac:dyDescent="0.25">
      <c r="A24" s="1">
        <v>45075.347222222219</v>
      </c>
      <c r="B24">
        <v>1648</v>
      </c>
      <c r="C24">
        <v>12.51</v>
      </c>
      <c r="D24">
        <v>2383</v>
      </c>
      <c r="E24">
        <v>2383</v>
      </c>
    </row>
    <row r="25" spans="1:5" x14ac:dyDescent="0.25">
      <c r="A25" s="1">
        <v>45075.347569444442</v>
      </c>
      <c r="B25">
        <v>1649</v>
      </c>
      <c r="C25">
        <v>12.51</v>
      </c>
      <c r="D25">
        <v>2376</v>
      </c>
      <c r="E25">
        <v>2376</v>
      </c>
    </row>
    <row r="26" spans="1:5" x14ac:dyDescent="0.25">
      <c r="A26" s="1">
        <v>45075.347916666666</v>
      </c>
      <c r="B26">
        <v>1650</v>
      </c>
      <c r="C26">
        <v>12.51</v>
      </c>
      <c r="D26">
        <v>2372</v>
      </c>
      <c r="E26">
        <v>2372</v>
      </c>
    </row>
    <row r="27" spans="1:5" x14ac:dyDescent="0.25">
      <c r="A27" s="1">
        <v>45075.348263888889</v>
      </c>
      <c r="B27">
        <v>1651</v>
      </c>
      <c r="C27">
        <v>12.51</v>
      </c>
      <c r="D27">
        <v>2367</v>
      </c>
      <c r="E27">
        <v>2367</v>
      </c>
    </row>
    <row r="28" spans="1:5" x14ac:dyDescent="0.25">
      <c r="A28" s="1">
        <v>45075.348611111112</v>
      </c>
      <c r="B28">
        <v>1652</v>
      </c>
      <c r="C28">
        <v>12.51</v>
      </c>
      <c r="D28">
        <v>2357</v>
      </c>
      <c r="E28">
        <v>2357</v>
      </c>
    </row>
    <row r="29" spans="1:5" x14ac:dyDescent="0.25">
      <c r="A29" s="1">
        <v>45075.348958333336</v>
      </c>
      <c r="B29">
        <v>1653</v>
      </c>
      <c r="C29">
        <v>12.51</v>
      </c>
      <c r="D29">
        <v>2353</v>
      </c>
      <c r="E29">
        <v>2353</v>
      </c>
    </row>
    <row r="30" spans="1:5" x14ac:dyDescent="0.25">
      <c r="A30" s="1">
        <v>45075.349305555559</v>
      </c>
      <c r="B30">
        <v>1654</v>
      </c>
      <c r="C30">
        <v>12.51</v>
      </c>
      <c r="D30">
        <v>2342</v>
      </c>
      <c r="E30">
        <v>2342</v>
      </c>
    </row>
    <row r="31" spans="1:5" x14ac:dyDescent="0.25">
      <c r="A31" s="1">
        <v>45075.349652777775</v>
      </c>
      <c r="B31">
        <v>1655</v>
      </c>
      <c r="C31">
        <v>12.51</v>
      </c>
      <c r="D31">
        <v>2330</v>
      </c>
      <c r="E31">
        <v>2330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8CE1-094E-45F9-96D6-1E343F58C217}">
  <dimension ref="A1:F275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9</v>
      </c>
    </row>
    <row r="2" spans="1:6" x14ac:dyDescent="0.25">
      <c r="A2" s="1">
        <v>45063</v>
      </c>
      <c r="B2">
        <v>1800</v>
      </c>
      <c r="C2">
        <v>11.23</v>
      </c>
      <c r="D2">
        <v>24.56</v>
      </c>
      <c r="E2">
        <v>1271.356</v>
      </c>
      <c r="F2">
        <v>6.4592559999999999</v>
      </c>
    </row>
    <row r="3" spans="1:6" x14ac:dyDescent="0.25">
      <c r="A3" s="1">
        <v>45063.041666666664</v>
      </c>
      <c r="B3">
        <v>1801</v>
      </c>
      <c r="C3">
        <v>11.16</v>
      </c>
      <c r="D3">
        <v>24.19</v>
      </c>
      <c r="E3">
        <v>1276.3910000000001</v>
      </c>
      <c r="F3">
        <v>6.354762</v>
      </c>
    </row>
    <row r="4" spans="1:6" x14ac:dyDescent="0.25">
      <c r="A4" s="1">
        <v>45063.083333333336</v>
      </c>
      <c r="B4">
        <v>1802</v>
      </c>
      <c r="C4">
        <v>11.09</v>
      </c>
      <c r="D4">
        <v>23.86</v>
      </c>
      <c r="E4">
        <v>1286.498</v>
      </c>
      <c r="F4">
        <v>6.7166639999999997</v>
      </c>
    </row>
    <row r="5" spans="1:6" x14ac:dyDescent="0.25">
      <c r="A5" s="1">
        <v>45063.125</v>
      </c>
      <c r="B5">
        <v>1803</v>
      </c>
      <c r="C5">
        <v>10.97</v>
      </c>
      <c r="D5">
        <v>23.48</v>
      </c>
      <c r="E5">
        <v>2.9726089999999998</v>
      </c>
      <c r="F5">
        <v>6.5758619999999999</v>
      </c>
    </row>
    <row r="6" spans="1:6" x14ac:dyDescent="0.25">
      <c r="A6" s="1">
        <v>45063.166666666664</v>
      </c>
      <c r="B6">
        <v>1804</v>
      </c>
      <c r="C6">
        <v>10.78</v>
      </c>
      <c r="D6">
        <v>23.1</v>
      </c>
      <c r="E6">
        <v>2.9388260000000002</v>
      </c>
      <c r="F6">
        <v>6.658487</v>
      </c>
    </row>
    <row r="7" spans="1:6" x14ac:dyDescent="0.25">
      <c r="A7" s="1">
        <v>45063.833333333336</v>
      </c>
      <c r="B7">
        <v>1805</v>
      </c>
      <c r="C7">
        <v>11.35</v>
      </c>
      <c r="D7">
        <v>25.21</v>
      </c>
      <c r="E7">
        <v>3.5203980000000001</v>
      </c>
      <c r="F7">
        <v>6.2092929999999997</v>
      </c>
    </row>
    <row r="8" spans="1:6" x14ac:dyDescent="0.25">
      <c r="A8" s="1">
        <v>45063.875</v>
      </c>
      <c r="B8">
        <v>1806</v>
      </c>
      <c r="C8">
        <v>11.29</v>
      </c>
      <c r="D8">
        <v>24.79</v>
      </c>
      <c r="E8">
        <v>1256.2539999999999</v>
      </c>
      <c r="F8">
        <v>6.5561850000000002</v>
      </c>
    </row>
    <row r="9" spans="1:6" x14ac:dyDescent="0.25">
      <c r="A9" s="1">
        <v>45063.916666666664</v>
      </c>
      <c r="B9">
        <v>1807</v>
      </c>
      <c r="C9">
        <v>11.23</v>
      </c>
      <c r="D9">
        <v>24.2</v>
      </c>
      <c r="E9">
        <v>1263.798</v>
      </c>
      <c r="F9">
        <v>6.3177500000000002</v>
      </c>
    </row>
    <row r="10" spans="1:6" x14ac:dyDescent="0.25">
      <c r="A10" s="1">
        <v>45063.958333333336</v>
      </c>
      <c r="B10">
        <v>1808</v>
      </c>
      <c r="C10">
        <v>11.16</v>
      </c>
      <c r="D10">
        <v>23.72</v>
      </c>
      <c r="E10">
        <v>1271.43</v>
      </c>
      <c r="F10">
        <v>6.6025219999999996</v>
      </c>
    </row>
    <row r="11" spans="1:6" x14ac:dyDescent="0.25">
      <c r="A11" s="1">
        <v>45064</v>
      </c>
      <c r="B11">
        <v>1809</v>
      </c>
      <c r="C11">
        <v>11.09</v>
      </c>
      <c r="D11">
        <v>23.26</v>
      </c>
      <c r="E11">
        <v>1272.3499999999999</v>
      </c>
      <c r="F11">
        <v>6.4138729999999997</v>
      </c>
    </row>
    <row r="12" spans="1:6" x14ac:dyDescent="0.25">
      <c r="A12" s="1">
        <v>45064.041666666664</v>
      </c>
      <c r="B12">
        <v>1810</v>
      </c>
      <c r="C12">
        <v>10.94</v>
      </c>
      <c r="D12">
        <v>22.79</v>
      </c>
      <c r="E12">
        <v>3.006818</v>
      </c>
      <c r="F12">
        <v>6.6248870000000002</v>
      </c>
    </row>
    <row r="13" spans="1:6" x14ac:dyDescent="0.25">
      <c r="A13" s="1">
        <v>45064.083333333336</v>
      </c>
      <c r="B13">
        <v>1811</v>
      </c>
      <c r="C13">
        <v>10.71</v>
      </c>
      <c r="D13">
        <v>22.27</v>
      </c>
      <c r="E13">
        <v>2.9375469999999999</v>
      </c>
      <c r="F13">
        <v>6.5927610000000003</v>
      </c>
    </row>
    <row r="14" spans="1:6" x14ac:dyDescent="0.25">
      <c r="A14" s="1">
        <v>45064.541666666664</v>
      </c>
      <c r="B14">
        <v>1812</v>
      </c>
      <c r="C14">
        <v>0</v>
      </c>
      <c r="D14">
        <v>23.74</v>
      </c>
      <c r="E14">
        <v>-0.2581678</v>
      </c>
      <c r="F14">
        <v>0.13378470000000001</v>
      </c>
    </row>
    <row r="15" spans="1:6" x14ac:dyDescent="0.25">
      <c r="A15" s="1">
        <v>45064.583333333336</v>
      </c>
      <c r="B15">
        <v>1813</v>
      </c>
      <c r="C15">
        <v>12.75</v>
      </c>
      <c r="D15">
        <v>25.85</v>
      </c>
      <c r="E15">
        <v>22.08201</v>
      </c>
      <c r="F15">
        <v>5.8130480000000002</v>
      </c>
    </row>
    <row r="16" spans="1:6" x14ac:dyDescent="0.25">
      <c r="A16" s="1">
        <v>45064.625</v>
      </c>
      <c r="B16">
        <v>1814</v>
      </c>
      <c r="C16">
        <v>12.74</v>
      </c>
      <c r="D16">
        <v>27.28</v>
      </c>
      <c r="E16">
        <v>373.73680000000002</v>
      </c>
      <c r="F16">
        <v>5.9657119999999999</v>
      </c>
    </row>
    <row r="17" spans="1:6" x14ac:dyDescent="0.25">
      <c r="A17" s="1">
        <v>45064.666666666664</v>
      </c>
      <c r="B17">
        <v>1815</v>
      </c>
      <c r="C17">
        <v>12.69</v>
      </c>
      <c r="D17">
        <v>28.49</v>
      </c>
      <c r="E17">
        <v>320.78449999999998</v>
      </c>
      <c r="F17">
        <v>6.0873439999999999</v>
      </c>
    </row>
    <row r="18" spans="1:6" x14ac:dyDescent="0.25">
      <c r="A18" s="1">
        <v>45064.708333333336</v>
      </c>
      <c r="B18">
        <v>1816</v>
      </c>
      <c r="C18">
        <v>12.69</v>
      </c>
      <c r="D18">
        <v>28.46</v>
      </c>
      <c r="E18">
        <v>303.10210000000001</v>
      </c>
      <c r="F18">
        <v>5.9874210000000003</v>
      </c>
    </row>
    <row r="19" spans="1:6" x14ac:dyDescent="0.25">
      <c r="A19" s="1">
        <v>45064.75</v>
      </c>
      <c r="B19">
        <v>1817</v>
      </c>
      <c r="C19">
        <v>12.67</v>
      </c>
      <c r="D19">
        <v>27.47</v>
      </c>
      <c r="E19">
        <v>303.10849999999999</v>
      </c>
      <c r="F19">
        <v>5.8999560000000004</v>
      </c>
    </row>
    <row r="20" spans="1:6" x14ac:dyDescent="0.25">
      <c r="A20" s="1">
        <v>45064.791666666664</v>
      </c>
      <c r="B20">
        <v>1818</v>
      </c>
      <c r="C20">
        <v>12.66</v>
      </c>
      <c r="D20">
        <v>26.59</v>
      </c>
      <c r="E20">
        <v>310.62270000000001</v>
      </c>
      <c r="F20">
        <v>6.0217549999999997</v>
      </c>
    </row>
    <row r="21" spans="1:6" x14ac:dyDescent="0.25">
      <c r="A21" s="1">
        <v>45064.833333333336</v>
      </c>
      <c r="B21">
        <v>1819</v>
      </c>
      <c r="C21">
        <v>12.64</v>
      </c>
      <c r="D21">
        <v>24.81</v>
      </c>
      <c r="E21">
        <v>325.81139999999999</v>
      </c>
      <c r="F21">
        <v>6.1596929999999999</v>
      </c>
    </row>
    <row r="22" spans="1:6" x14ac:dyDescent="0.25">
      <c r="A22" s="1">
        <v>45064.875</v>
      </c>
      <c r="B22">
        <v>1820</v>
      </c>
      <c r="C22">
        <v>12.63</v>
      </c>
      <c r="D22">
        <v>24.1</v>
      </c>
      <c r="E22">
        <v>353.55630000000002</v>
      </c>
      <c r="F22">
        <v>5.7427799999999998</v>
      </c>
    </row>
    <row r="23" spans="1:6" x14ac:dyDescent="0.25">
      <c r="A23" s="1">
        <v>45064.916666666664</v>
      </c>
      <c r="B23">
        <v>1821</v>
      </c>
      <c r="C23">
        <v>12.63</v>
      </c>
      <c r="D23">
        <v>23.55</v>
      </c>
      <c r="E23">
        <v>388.9153</v>
      </c>
      <c r="F23">
        <v>6.0971390000000003</v>
      </c>
    </row>
    <row r="24" spans="1:6" x14ac:dyDescent="0.25">
      <c r="A24" s="1">
        <v>45064.958333333336</v>
      </c>
      <c r="B24">
        <v>1822</v>
      </c>
      <c r="C24">
        <v>12.61</v>
      </c>
      <c r="D24">
        <v>23.25</v>
      </c>
      <c r="E24">
        <v>429.21910000000003</v>
      </c>
      <c r="F24">
        <v>6.0310459999999999</v>
      </c>
    </row>
    <row r="25" spans="1:6" x14ac:dyDescent="0.25">
      <c r="A25" s="1">
        <v>45065</v>
      </c>
      <c r="B25">
        <v>1823</v>
      </c>
      <c r="C25">
        <v>12.6</v>
      </c>
      <c r="D25">
        <v>23.07</v>
      </c>
      <c r="E25">
        <v>472.08850000000001</v>
      </c>
      <c r="F25">
        <v>6.0497899999999998</v>
      </c>
    </row>
    <row r="26" spans="1:6" x14ac:dyDescent="0.25">
      <c r="A26" s="1">
        <v>45065.041666666664</v>
      </c>
      <c r="B26">
        <v>1824</v>
      </c>
      <c r="C26">
        <v>12.59</v>
      </c>
      <c r="D26">
        <v>22.99</v>
      </c>
      <c r="E26">
        <v>509.90100000000001</v>
      </c>
      <c r="F26">
        <v>5.7510709999999996</v>
      </c>
    </row>
    <row r="27" spans="1:6" x14ac:dyDescent="0.25">
      <c r="A27" s="1">
        <v>45065.083333333336</v>
      </c>
      <c r="B27">
        <v>1825</v>
      </c>
      <c r="C27">
        <v>12.58</v>
      </c>
      <c r="D27">
        <v>22.73</v>
      </c>
      <c r="E27">
        <v>535.11379999999997</v>
      </c>
      <c r="F27">
        <v>5.9279019999999996</v>
      </c>
    </row>
    <row r="28" spans="1:6" x14ac:dyDescent="0.25">
      <c r="A28" s="1">
        <v>45065.125</v>
      </c>
      <c r="B28">
        <v>1826</v>
      </c>
      <c r="C28">
        <v>12.57</v>
      </c>
      <c r="D28">
        <v>22.5</v>
      </c>
      <c r="E28">
        <v>547.74839999999995</v>
      </c>
      <c r="F28">
        <v>6.3313940000000004</v>
      </c>
    </row>
    <row r="29" spans="1:6" x14ac:dyDescent="0.25">
      <c r="A29" s="1">
        <v>45065.166666666664</v>
      </c>
      <c r="B29">
        <v>1827</v>
      </c>
      <c r="C29">
        <v>12.56</v>
      </c>
      <c r="D29">
        <v>22.17</v>
      </c>
      <c r="E29">
        <v>552.79700000000003</v>
      </c>
      <c r="F29">
        <v>6.1961440000000003</v>
      </c>
    </row>
    <row r="30" spans="1:6" x14ac:dyDescent="0.25">
      <c r="A30" s="1">
        <v>45065.208333333336</v>
      </c>
      <c r="B30">
        <v>1828</v>
      </c>
      <c r="C30">
        <v>12.55</v>
      </c>
      <c r="D30">
        <v>22.02</v>
      </c>
      <c r="E30">
        <v>552.76559999999995</v>
      </c>
      <c r="F30">
        <v>6.0278400000000003</v>
      </c>
    </row>
    <row r="31" spans="1:6" x14ac:dyDescent="0.25">
      <c r="A31" s="1">
        <v>45065.25</v>
      </c>
      <c r="B31">
        <v>1829</v>
      </c>
      <c r="C31">
        <v>12.54</v>
      </c>
      <c r="D31">
        <v>21.82</v>
      </c>
      <c r="E31">
        <v>552.73680000000002</v>
      </c>
      <c r="F31">
        <v>6.1455609999999998</v>
      </c>
    </row>
    <row r="32" spans="1:6" x14ac:dyDescent="0.25">
      <c r="A32" s="1">
        <v>45065.291666666664</v>
      </c>
      <c r="B32">
        <v>1830</v>
      </c>
      <c r="C32">
        <v>12.53</v>
      </c>
      <c r="D32">
        <v>21.94</v>
      </c>
      <c r="E32">
        <v>547.74519999999995</v>
      </c>
      <c r="F32">
        <v>5.9128550000000004</v>
      </c>
    </row>
    <row r="33" spans="1:6" x14ac:dyDescent="0.25">
      <c r="A33" s="1">
        <v>45065.333333333336</v>
      </c>
      <c r="B33">
        <v>1831</v>
      </c>
      <c r="C33">
        <v>12.53</v>
      </c>
      <c r="D33">
        <v>22.31</v>
      </c>
      <c r="E33">
        <v>535.19619999999998</v>
      </c>
      <c r="F33">
        <v>6.1622719999999997</v>
      </c>
    </row>
    <row r="34" spans="1:6" x14ac:dyDescent="0.25">
      <c r="A34" s="1">
        <v>45065.375</v>
      </c>
      <c r="B34">
        <v>1832</v>
      </c>
      <c r="C34">
        <v>12.57</v>
      </c>
      <c r="D34">
        <v>22.96</v>
      </c>
      <c r="E34">
        <v>512.41150000000005</v>
      </c>
      <c r="F34">
        <v>5.9883759999999997</v>
      </c>
    </row>
    <row r="35" spans="1:6" x14ac:dyDescent="0.25">
      <c r="A35" s="1">
        <v>45065.416666666664</v>
      </c>
      <c r="B35">
        <v>1833</v>
      </c>
      <c r="C35">
        <v>12.7</v>
      </c>
      <c r="D35">
        <v>24.2</v>
      </c>
      <c r="E35">
        <v>477.14830000000001</v>
      </c>
      <c r="F35">
        <v>5.8267639999999998</v>
      </c>
    </row>
    <row r="36" spans="1:6" x14ac:dyDescent="0.25">
      <c r="A36" s="1">
        <v>45065.458333333336</v>
      </c>
      <c r="B36">
        <v>1834</v>
      </c>
      <c r="C36">
        <v>12.69</v>
      </c>
      <c r="D36">
        <v>26.96</v>
      </c>
      <c r="E36">
        <v>429.27749999999997</v>
      </c>
      <c r="F36">
        <v>6.3011359999999996</v>
      </c>
    </row>
    <row r="37" spans="1:6" x14ac:dyDescent="0.25">
      <c r="A37" s="1">
        <v>45065.5</v>
      </c>
      <c r="B37">
        <v>1835</v>
      </c>
      <c r="C37">
        <v>12.61</v>
      </c>
      <c r="D37">
        <v>27.76</v>
      </c>
      <c r="E37">
        <v>381.26710000000003</v>
      </c>
      <c r="F37">
        <v>6.3117450000000002</v>
      </c>
    </row>
    <row r="38" spans="1:6" x14ac:dyDescent="0.25">
      <c r="A38" s="1">
        <v>45065.541666666664</v>
      </c>
      <c r="B38">
        <v>1836</v>
      </c>
      <c r="C38">
        <v>12.59</v>
      </c>
      <c r="D38">
        <v>28.22</v>
      </c>
      <c r="E38">
        <v>335.86309999999997</v>
      </c>
      <c r="F38">
        <v>6.1016209999999997</v>
      </c>
    </row>
    <row r="39" spans="1:6" x14ac:dyDescent="0.25">
      <c r="A39" s="1">
        <v>45065.583333333336</v>
      </c>
      <c r="B39">
        <v>1837</v>
      </c>
      <c r="C39">
        <v>12.58</v>
      </c>
      <c r="D39">
        <v>29.01</v>
      </c>
      <c r="E39">
        <v>298.04849999999999</v>
      </c>
      <c r="F39">
        <v>6.2546540000000004</v>
      </c>
    </row>
    <row r="40" spans="1:6" x14ac:dyDescent="0.25">
      <c r="A40" s="1">
        <v>45065.625</v>
      </c>
      <c r="B40">
        <v>1838</v>
      </c>
      <c r="C40">
        <v>12.56</v>
      </c>
      <c r="D40">
        <v>29.29</v>
      </c>
      <c r="E40">
        <v>262.80180000000001</v>
      </c>
      <c r="F40">
        <v>6.3047180000000003</v>
      </c>
    </row>
    <row r="41" spans="1:6" x14ac:dyDescent="0.25">
      <c r="A41" s="1">
        <v>45065.666666666664</v>
      </c>
      <c r="B41">
        <v>1839</v>
      </c>
      <c r="C41">
        <v>12.54</v>
      </c>
      <c r="D41">
        <v>29.59</v>
      </c>
      <c r="E41">
        <v>245.14400000000001</v>
      </c>
      <c r="F41">
        <v>6.1983230000000002</v>
      </c>
    </row>
    <row r="42" spans="1:6" x14ac:dyDescent="0.25">
      <c r="A42" s="1">
        <v>45065.708333333336</v>
      </c>
      <c r="B42">
        <v>1840</v>
      </c>
      <c r="C42">
        <v>12.53</v>
      </c>
      <c r="D42">
        <v>29.38</v>
      </c>
      <c r="E42">
        <v>242.58369999999999</v>
      </c>
      <c r="F42">
        <v>6.0988569999999998</v>
      </c>
    </row>
    <row r="43" spans="1:6" x14ac:dyDescent="0.25">
      <c r="A43" s="1">
        <v>45065.75</v>
      </c>
      <c r="B43">
        <v>1841</v>
      </c>
      <c r="C43">
        <v>12.52</v>
      </c>
      <c r="D43">
        <v>29.47</v>
      </c>
      <c r="E43">
        <v>250.1277</v>
      </c>
      <c r="F43">
        <v>6.3433349999999997</v>
      </c>
    </row>
    <row r="44" spans="1:6" x14ac:dyDescent="0.25">
      <c r="A44" s="1">
        <v>45065.791666666664</v>
      </c>
      <c r="B44">
        <v>1842</v>
      </c>
      <c r="C44">
        <v>12.51</v>
      </c>
      <c r="D44">
        <v>28.35</v>
      </c>
      <c r="E44">
        <v>267.79239999999999</v>
      </c>
      <c r="F44">
        <v>6.2810110000000003</v>
      </c>
    </row>
    <row r="45" spans="1:6" x14ac:dyDescent="0.25">
      <c r="A45" s="1">
        <v>45065.833333333336</v>
      </c>
      <c r="B45">
        <v>1843</v>
      </c>
      <c r="C45">
        <v>12.51</v>
      </c>
      <c r="D45">
        <v>27.29</v>
      </c>
      <c r="E45">
        <v>303.17680000000001</v>
      </c>
      <c r="F45">
        <v>6.3264469999999999</v>
      </c>
    </row>
    <row r="46" spans="1:6" x14ac:dyDescent="0.25">
      <c r="A46" s="1">
        <v>45065.875</v>
      </c>
      <c r="B46">
        <v>1844</v>
      </c>
      <c r="C46">
        <v>12.49</v>
      </c>
      <c r="D46">
        <v>26.39</v>
      </c>
      <c r="E46">
        <v>351.02030000000002</v>
      </c>
      <c r="F46">
        <v>5.9121050000000004</v>
      </c>
    </row>
    <row r="47" spans="1:6" x14ac:dyDescent="0.25">
      <c r="A47" s="1">
        <v>45065.916666666664</v>
      </c>
      <c r="B47">
        <v>1845</v>
      </c>
      <c r="C47">
        <v>12.49</v>
      </c>
      <c r="D47">
        <v>25.66</v>
      </c>
      <c r="E47">
        <v>391.38459999999998</v>
      </c>
      <c r="F47">
        <v>6.0389860000000004</v>
      </c>
    </row>
    <row r="48" spans="1:6" x14ac:dyDescent="0.25">
      <c r="A48" s="1">
        <v>45065.958333333336</v>
      </c>
      <c r="B48">
        <v>1846</v>
      </c>
      <c r="C48">
        <v>12.47</v>
      </c>
      <c r="D48">
        <v>25.03</v>
      </c>
      <c r="E48">
        <v>431.67450000000002</v>
      </c>
      <c r="F48">
        <v>5.972728</v>
      </c>
    </row>
    <row r="49" spans="1:6" x14ac:dyDescent="0.25">
      <c r="A49" s="1">
        <v>45066</v>
      </c>
      <c r="B49">
        <v>1847</v>
      </c>
      <c r="C49">
        <v>12.47</v>
      </c>
      <c r="D49">
        <v>24.5</v>
      </c>
      <c r="E49">
        <v>474.61</v>
      </c>
      <c r="F49">
        <v>6.0396089999999996</v>
      </c>
    </row>
    <row r="50" spans="1:6" x14ac:dyDescent="0.25">
      <c r="A50" s="1">
        <v>45066.041666666664</v>
      </c>
      <c r="B50">
        <v>1848</v>
      </c>
      <c r="C50">
        <v>12.46</v>
      </c>
      <c r="D50">
        <v>23.87</v>
      </c>
      <c r="E50">
        <v>512.39610000000005</v>
      </c>
      <c r="F50">
        <v>6.2921149999999999</v>
      </c>
    </row>
    <row r="51" spans="1:6" x14ac:dyDescent="0.25">
      <c r="A51" s="1">
        <v>45066.083333333336</v>
      </c>
      <c r="B51">
        <v>1849</v>
      </c>
      <c r="C51">
        <v>12.45</v>
      </c>
      <c r="D51">
        <v>23.05</v>
      </c>
      <c r="E51">
        <v>532.60829999999999</v>
      </c>
      <c r="F51">
        <v>6.3288339999999996</v>
      </c>
    </row>
    <row r="52" spans="1:6" x14ac:dyDescent="0.25">
      <c r="A52" s="1">
        <v>45066.125</v>
      </c>
      <c r="B52">
        <v>1850</v>
      </c>
      <c r="C52">
        <v>12.44</v>
      </c>
      <c r="D52">
        <v>22.41</v>
      </c>
      <c r="E52">
        <v>547.7799</v>
      </c>
      <c r="F52">
        <v>6.0549359999999997</v>
      </c>
    </row>
    <row r="53" spans="1:6" x14ac:dyDescent="0.25">
      <c r="A53" s="1">
        <v>45066.166666666664</v>
      </c>
      <c r="B53">
        <v>1851</v>
      </c>
      <c r="C53">
        <v>12.44</v>
      </c>
      <c r="D53">
        <v>21.99</v>
      </c>
      <c r="E53">
        <v>552.72940000000006</v>
      </c>
      <c r="F53">
        <v>6.0875899999999996</v>
      </c>
    </row>
    <row r="54" spans="1:6" x14ac:dyDescent="0.25">
      <c r="A54" s="1">
        <v>45066.208333333336</v>
      </c>
      <c r="B54">
        <v>1852</v>
      </c>
      <c r="C54">
        <v>12.43</v>
      </c>
      <c r="D54">
        <v>21.56</v>
      </c>
      <c r="E54">
        <v>555.40179999999998</v>
      </c>
      <c r="F54">
        <v>6.3316480000000004</v>
      </c>
    </row>
    <row r="55" spans="1:6" x14ac:dyDescent="0.25">
      <c r="A55" s="1">
        <v>45066.25</v>
      </c>
      <c r="B55">
        <v>1853</v>
      </c>
      <c r="C55">
        <v>12.42</v>
      </c>
      <c r="D55">
        <v>21.16</v>
      </c>
      <c r="E55">
        <v>550.34109999999998</v>
      </c>
      <c r="F55">
        <v>6.1496880000000003</v>
      </c>
    </row>
    <row r="56" spans="1:6" x14ac:dyDescent="0.25">
      <c r="A56" s="1">
        <v>45066.291666666664</v>
      </c>
      <c r="B56">
        <v>1854</v>
      </c>
      <c r="C56">
        <v>12.42</v>
      </c>
      <c r="D56">
        <v>21.28</v>
      </c>
      <c r="E56">
        <v>545.30100000000004</v>
      </c>
      <c r="F56">
        <v>5.9307040000000004</v>
      </c>
    </row>
    <row r="57" spans="1:6" x14ac:dyDescent="0.25">
      <c r="A57" s="1">
        <v>45066.333333333336</v>
      </c>
      <c r="B57">
        <v>1855</v>
      </c>
      <c r="C57">
        <v>12.45</v>
      </c>
      <c r="D57">
        <v>22.39</v>
      </c>
      <c r="E57">
        <v>525.02290000000005</v>
      </c>
      <c r="F57">
        <v>6.1486799999999997</v>
      </c>
    </row>
    <row r="58" spans="1:6" x14ac:dyDescent="0.25">
      <c r="A58" s="1">
        <v>45066.375</v>
      </c>
      <c r="B58">
        <v>1856</v>
      </c>
      <c r="C58">
        <v>12.51</v>
      </c>
      <c r="D58">
        <v>24.81</v>
      </c>
      <c r="E58">
        <v>482.15280000000001</v>
      </c>
      <c r="F58">
        <v>6.0619719999999999</v>
      </c>
    </row>
    <row r="59" spans="1:6" x14ac:dyDescent="0.25">
      <c r="A59" s="1">
        <v>45066.416666666664</v>
      </c>
      <c r="B59">
        <v>1857</v>
      </c>
      <c r="C59">
        <v>12.58</v>
      </c>
      <c r="D59">
        <v>28.01</v>
      </c>
      <c r="E59">
        <v>446.90030000000002</v>
      </c>
      <c r="F59">
        <v>5.95791</v>
      </c>
    </row>
    <row r="60" spans="1:6" x14ac:dyDescent="0.25">
      <c r="A60" s="1">
        <v>45066.458333333336</v>
      </c>
      <c r="B60">
        <v>1858</v>
      </c>
      <c r="C60">
        <v>12.66</v>
      </c>
      <c r="D60">
        <v>29.91</v>
      </c>
      <c r="E60">
        <v>401.47309999999999</v>
      </c>
      <c r="F60">
        <v>6.1067099999999996</v>
      </c>
    </row>
    <row r="61" spans="1:6" x14ac:dyDescent="0.25">
      <c r="A61" s="1">
        <v>45066.5</v>
      </c>
      <c r="B61">
        <v>1859</v>
      </c>
      <c r="C61">
        <v>12.53</v>
      </c>
      <c r="D61">
        <v>29.56</v>
      </c>
      <c r="E61">
        <v>358.58670000000001</v>
      </c>
      <c r="F61">
        <v>6.3926780000000001</v>
      </c>
    </row>
    <row r="62" spans="1:6" x14ac:dyDescent="0.25">
      <c r="A62" s="1">
        <v>45066.541666666664</v>
      </c>
      <c r="B62">
        <v>1860</v>
      </c>
      <c r="C62">
        <v>12.49</v>
      </c>
      <c r="D62">
        <v>30</v>
      </c>
      <c r="E62">
        <v>320.77940000000001</v>
      </c>
      <c r="F62">
        <v>6.208367</v>
      </c>
    </row>
    <row r="63" spans="1:6" x14ac:dyDescent="0.25">
      <c r="A63" s="1">
        <v>45066.583333333336</v>
      </c>
      <c r="B63">
        <v>1861</v>
      </c>
      <c r="C63">
        <v>12.5</v>
      </c>
      <c r="D63">
        <v>30.73</v>
      </c>
      <c r="E63">
        <v>287.94400000000002</v>
      </c>
      <c r="F63">
        <v>6.2745980000000001</v>
      </c>
    </row>
    <row r="64" spans="1:6" x14ac:dyDescent="0.25">
      <c r="A64" s="1">
        <v>45066.625</v>
      </c>
      <c r="B64">
        <v>1862</v>
      </c>
      <c r="C64">
        <v>12.47</v>
      </c>
      <c r="D64">
        <v>31.16</v>
      </c>
      <c r="E64">
        <v>260.25909999999999</v>
      </c>
      <c r="F64">
        <v>6.2743690000000001</v>
      </c>
    </row>
    <row r="65" spans="1:6" x14ac:dyDescent="0.25">
      <c r="A65" s="1">
        <v>45066.666666666664</v>
      </c>
      <c r="B65">
        <v>1863</v>
      </c>
      <c r="C65">
        <v>12.45</v>
      </c>
      <c r="D65">
        <v>31.32</v>
      </c>
      <c r="E65">
        <v>245.1448</v>
      </c>
      <c r="F65">
        <v>6.1423420000000002</v>
      </c>
    </row>
    <row r="66" spans="1:6" x14ac:dyDescent="0.25">
      <c r="A66" s="1">
        <v>45066.708333333336</v>
      </c>
      <c r="B66">
        <v>1864</v>
      </c>
      <c r="C66">
        <v>12.43</v>
      </c>
      <c r="D66">
        <v>31.02</v>
      </c>
      <c r="E66">
        <v>250.1361</v>
      </c>
      <c r="F66">
        <v>6.4983510000000004</v>
      </c>
    </row>
    <row r="67" spans="1:6" x14ac:dyDescent="0.25">
      <c r="A67" s="1">
        <v>45066.75</v>
      </c>
      <c r="B67">
        <v>1865</v>
      </c>
      <c r="C67">
        <v>12.43</v>
      </c>
      <c r="D67">
        <v>30.99</v>
      </c>
      <c r="E67">
        <v>272.81880000000001</v>
      </c>
      <c r="F67">
        <v>6.1890130000000001</v>
      </c>
    </row>
    <row r="68" spans="1:6" x14ac:dyDescent="0.25">
      <c r="A68" s="1">
        <v>45066.791666666664</v>
      </c>
      <c r="B68">
        <v>1866</v>
      </c>
      <c r="C68">
        <v>12.41</v>
      </c>
      <c r="D68">
        <v>29.59</v>
      </c>
      <c r="E68">
        <v>303.11160000000001</v>
      </c>
      <c r="F68">
        <v>6.0258440000000002</v>
      </c>
    </row>
    <row r="69" spans="1:6" x14ac:dyDescent="0.25">
      <c r="A69" s="1">
        <v>45066.833333333336</v>
      </c>
      <c r="B69">
        <v>1867</v>
      </c>
      <c r="C69">
        <v>12.41</v>
      </c>
      <c r="D69">
        <v>28.01</v>
      </c>
      <c r="E69">
        <v>335.88200000000001</v>
      </c>
      <c r="F69">
        <v>6.047472</v>
      </c>
    </row>
    <row r="70" spans="1:6" x14ac:dyDescent="0.25">
      <c r="A70" s="1">
        <v>45066.875</v>
      </c>
      <c r="B70">
        <v>1868</v>
      </c>
      <c r="C70">
        <v>12.39</v>
      </c>
      <c r="D70">
        <v>26.76</v>
      </c>
      <c r="E70">
        <v>373.69479999999999</v>
      </c>
      <c r="F70">
        <v>6.0826880000000001</v>
      </c>
    </row>
    <row r="71" spans="1:6" x14ac:dyDescent="0.25">
      <c r="A71" s="1">
        <v>45066.916666666664</v>
      </c>
      <c r="B71">
        <v>1869</v>
      </c>
      <c r="C71">
        <v>12.39</v>
      </c>
      <c r="D71">
        <v>25.81</v>
      </c>
      <c r="E71">
        <v>411.58519999999999</v>
      </c>
      <c r="F71">
        <v>6.1876699999999998</v>
      </c>
    </row>
    <row r="72" spans="1:6" x14ac:dyDescent="0.25">
      <c r="A72" s="1">
        <v>45066.958333333336</v>
      </c>
      <c r="B72">
        <v>1870</v>
      </c>
      <c r="C72">
        <v>12.38</v>
      </c>
      <c r="D72">
        <v>25.17</v>
      </c>
      <c r="E72">
        <v>454.43810000000002</v>
      </c>
      <c r="F72">
        <v>6.033442</v>
      </c>
    </row>
    <row r="73" spans="1:6" x14ac:dyDescent="0.25">
      <c r="A73" s="1">
        <v>45067</v>
      </c>
      <c r="B73">
        <v>1871</v>
      </c>
      <c r="C73">
        <v>12.37</v>
      </c>
      <c r="D73">
        <v>24.65</v>
      </c>
      <c r="E73">
        <v>497.30860000000001</v>
      </c>
      <c r="F73">
        <v>5.964804</v>
      </c>
    </row>
    <row r="74" spans="1:6" x14ac:dyDescent="0.25">
      <c r="A74" s="1">
        <v>45067.041666666664</v>
      </c>
      <c r="B74">
        <v>1872</v>
      </c>
      <c r="C74">
        <v>12.37</v>
      </c>
      <c r="D74">
        <v>24.07</v>
      </c>
      <c r="E74">
        <v>532.58540000000005</v>
      </c>
      <c r="F74">
        <v>5.7958049999999997</v>
      </c>
    </row>
    <row r="75" spans="1:6" x14ac:dyDescent="0.25">
      <c r="A75" s="1">
        <v>45067.083333333336</v>
      </c>
      <c r="B75">
        <v>1873</v>
      </c>
      <c r="C75">
        <v>12.36</v>
      </c>
      <c r="D75">
        <v>23.55</v>
      </c>
      <c r="E75">
        <v>557.89660000000003</v>
      </c>
      <c r="F75">
        <v>6.2717710000000002</v>
      </c>
    </row>
    <row r="76" spans="1:6" x14ac:dyDescent="0.25">
      <c r="A76" s="1">
        <v>45067.125</v>
      </c>
      <c r="B76">
        <v>1874</v>
      </c>
      <c r="C76">
        <v>12.34</v>
      </c>
      <c r="D76">
        <v>23.08</v>
      </c>
      <c r="E76">
        <v>565.43409999999994</v>
      </c>
      <c r="F76">
        <v>6.0764279999999999</v>
      </c>
    </row>
    <row r="77" spans="1:6" x14ac:dyDescent="0.25">
      <c r="A77" s="1">
        <v>45067.166666666664</v>
      </c>
      <c r="B77">
        <v>1875</v>
      </c>
      <c r="C77">
        <v>12.34</v>
      </c>
      <c r="D77">
        <v>22.73</v>
      </c>
      <c r="E77">
        <v>570.43510000000003</v>
      </c>
      <c r="F77">
        <v>5.9640500000000003</v>
      </c>
    </row>
    <row r="78" spans="1:6" x14ac:dyDescent="0.25">
      <c r="A78" s="1">
        <v>45067.208333333336</v>
      </c>
      <c r="B78">
        <v>1876</v>
      </c>
      <c r="C78">
        <v>12.34</v>
      </c>
      <c r="D78">
        <v>22.34</v>
      </c>
      <c r="E78">
        <v>570.45550000000003</v>
      </c>
      <c r="F78">
        <v>5.9913179999999997</v>
      </c>
    </row>
    <row r="79" spans="1:6" x14ac:dyDescent="0.25">
      <c r="A79" s="1">
        <v>45067.25</v>
      </c>
      <c r="B79">
        <v>1877</v>
      </c>
      <c r="C79">
        <v>12.32</v>
      </c>
      <c r="D79">
        <v>22</v>
      </c>
      <c r="E79">
        <v>565.40390000000002</v>
      </c>
      <c r="F79">
        <v>6.1097849999999996</v>
      </c>
    </row>
    <row r="80" spans="1:6" x14ac:dyDescent="0.25">
      <c r="A80" s="1">
        <v>45067.291666666664</v>
      </c>
      <c r="B80">
        <v>1878</v>
      </c>
      <c r="C80">
        <v>12.33</v>
      </c>
      <c r="D80">
        <v>22.18</v>
      </c>
      <c r="E80">
        <v>557.87279999999998</v>
      </c>
      <c r="F80">
        <v>6.0787589999999998</v>
      </c>
    </row>
    <row r="81" spans="1:6" x14ac:dyDescent="0.25">
      <c r="A81" s="1">
        <v>45067.333333333336</v>
      </c>
      <c r="B81">
        <v>1879</v>
      </c>
      <c r="C81">
        <v>12.35</v>
      </c>
      <c r="D81">
        <v>23.63</v>
      </c>
      <c r="E81">
        <v>532.66600000000005</v>
      </c>
      <c r="F81">
        <v>6.1559879999999998</v>
      </c>
    </row>
    <row r="82" spans="1:6" x14ac:dyDescent="0.25">
      <c r="A82" s="1">
        <v>45067.375</v>
      </c>
      <c r="B82">
        <v>1880</v>
      </c>
      <c r="C82">
        <v>12.34</v>
      </c>
      <c r="D82">
        <v>25.41</v>
      </c>
      <c r="E82">
        <v>499.89760000000001</v>
      </c>
      <c r="F82">
        <v>6.240558</v>
      </c>
    </row>
    <row r="83" spans="1:6" x14ac:dyDescent="0.25">
      <c r="A83" s="1">
        <v>45067.416666666664</v>
      </c>
      <c r="B83">
        <v>1881</v>
      </c>
      <c r="C83">
        <v>12.46</v>
      </c>
      <c r="D83">
        <v>27.14</v>
      </c>
      <c r="E83">
        <v>449.3802</v>
      </c>
      <c r="F83">
        <v>6.0823590000000003</v>
      </c>
    </row>
    <row r="84" spans="1:6" x14ac:dyDescent="0.25">
      <c r="A84" s="1">
        <v>45067.458333333336</v>
      </c>
      <c r="B84">
        <v>1882</v>
      </c>
      <c r="C84">
        <v>12.51</v>
      </c>
      <c r="D84">
        <v>29.88</v>
      </c>
      <c r="E84">
        <v>401.4984</v>
      </c>
      <c r="F84">
        <v>6.0273659999999998</v>
      </c>
    </row>
    <row r="85" spans="1:6" x14ac:dyDescent="0.25">
      <c r="A85" s="1">
        <v>45067.5</v>
      </c>
      <c r="B85">
        <v>1883</v>
      </c>
      <c r="C85">
        <v>12.42</v>
      </c>
      <c r="D85">
        <v>30.64</v>
      </c>
      <c r="E85">
        <v>361.06979999999999</v>
      </c>
      <c r="F85">
        <v>6.0653480000000002</v>
      </c>
    </row>
    <row r="86" spans="1:6" x14ac:dyDescent="0.25">
      <c r="A86" s="1">
        <v>45067.541666666664</v>
      </c>
      <c r="B86">
        <v>1884</v>
      </c>
      <c r="C86">
        <v>12.39</v>
      </c>
      <c r="D86">
        <v>31.37</v>
      </c>
      <c r="E86">
        <v>310.62700000000001</v>
      </c>
      <c r="F86">
        <v>6.1008300000000002</v>
      </c>
    </row>
    <row r="87" spans="1:6" x14ac:dyDescent="0.25">
      <c r="A87" s="1">
        <v>45067.583333333336</v>
      </c>
      <c r="B87">
        <v>1885</v>
      </c>
      <c r="C87">
        <v>12.38</v>
      </c>
      <c r="D87">
        <v>32.200000000000003</v>
      </c>
      <c r="E87">
        <v>275.37630000000001</v>
      </c>
      <c r="F87">
        <v>6.2953169999999998</v>
      </c>
    </row>
    <row r="88" spans="1:6" x14ac:dyDescent="0.25">
      <c r="A88" s="1">
        <v>45067.625</v>
      </c>
      <c r="B88">
        <v>1886</v>
      </c>
      <c r="C88">
        <v>12.36</v>
      </c>
      <c r="D88">
        <v>32.770000000000003</v>
      </c>
      <c r="E88">
        <v>250.12870000000001</v>
      </c>
      <c r="F88">
        <v>6.2645660000000003</v>
      </c>
    </row>
    <row r="89" spans="1:6" x14ac:dyDescent="0.25">
      <c r="A89" s="1">
        <v>45067.666666666664</v>
      </c>
      <c r="B89">
        <v>1887</v>
      </c>
      <c r="C89">
        <v>12.36</v>
      </c>
      <c r="D89">
        <v>32.33</v>
      </c>
      <c r="E89">
        <v>235.03550000000001</v>
      </c>
      <c r="F89">
        <v>6.4368939999999997</v>
      </c>
    </row>
    <row r="90" spans="1:6" x14ac:dyDescent="0.25">
      <c r="A90" s="1">
        <v>45067.708333333336</v>
      </c>
      <c r="B90">
        <v>1888</v>
      </c>
      <c r="C90">
        <v>12.34</v>
      </c>
      <c r="D90">
        <v>31.45</v>
      </c>
      <c r="E90">
        <v>237.5025</v>
      </c>
      <c r="F90">
        <v>6.0975640000000002</v>
      </c>
    </row>
    <row r="91" spans="1:6" x14ac:dyDescent="0.25">
      <c r="A91" s="1">
        <v>45067.75</v>
      </c>
      <c r="B91">
        <v>1889</v>
      </c>
      <c r="C91">
        <v>12.33</v>
      </c>
      <c r="D91">
        <v>29.19</v>
      </c>
      <c r="E91">
        <v>265.29289999999997</v>
      </c>
      <c r="F91">
        <v>5.9548569999999996</v>
      </c>
    </row>
    <row r="92" spans="1:6" x14ac:dyDescent="0.25">
      <c r="A92" s="1">
        <v>45067.791666666664</v>
      </c>
      <c r="B92">
        <v>1890</v>
      </c>
      <c r="C92">
        <v>12.32</v>
      </c>
      <c r="D92">
        <v>28.12</v>
      </c>
      <c r="E92">
        <v>295.59190000000001</v>
      </c>
      <c r="F92">
        <v>6.2330949999999996</v>
      </c>
    </row>
    <row r="93" spans="1:6" x14ac:dyDescent="0.25">
      <c r="A93" s="1">
        <v>45067.833333333336</v>
      </c>
      <c r="B93">
        <v>1891</v>
      </c>
      <c r="C93">
        <v>12.31</v>
      </c>
      <c r="D93">
        <v>27.16</v>
      </c>
      <c r="E93">
        <v>340.98590000000002</v>
      </c>
      <c r="F93">
        <v>6.0816509999999999</v>
      </c>
    </row>
    <row r="94" spans="1:6" x14ac:dyDescent="0.25">
      <c r="A94" s="1">
        <v>45067.875</v>
      </c>
      <c r="B94">
        <v>1892</v>
      </c>
      <c r="C94">
        <v>12.3</v>
      </c>
      <c r="D94">
        <v>26.27</v>
      </c>
      <c r="E94">
        <v>388.95979999999997</v>
      </c>
      <c r="F94">
        <v>6.2734269999999999</v>
      </c>
    </row>
    <row r="95" spans="1:6" x14ac:dyDescent="0.25">
      <c r="A95" s="1">
        <v>45067.916666666664</v>
      </c>
      <c r="B95">
        <v>1893</v>
      </c>
      <c r="C95">
        <v>12.3</v>
      </c>
      <c r="D95">
        <v>25.46</v>
      </c>
      <c r="E95">
        <v>441.82229999999998</v>
      </c>
      <c r="F95">
        <v>5.9544129999999997</v>
      </c>
    </row>
    <row r="96" spans="1:6" x14ac:dyDescent="0.25">
      <c r="A96" s="1">
        <v>45067.958333333336</v>
      </c>
      <c r="B96">
        <v>1894</v>
      </c>
      <c r="C96">
        <v>12.28</v>
      </c>
      <c r="D96">
        <v>24.78</v>
      </c>
      <c r="E96">
        <v>487.17930000000001</v>
      </c>
      <c r="F96">
        <v>5.9172859999999998</v>
      </c>
    </row>
    <row r="97" spans="1:6" x14ac:dyDescent="0.25">
      <c r="A97" s="1">
        <v>45068</v>
      </c>
      <c r="B97">
        <v>1895</v>
      </c>
      <c r="C97">
        <v>12.28</v>
      </c>
      <c r="D97">
        <v>24.33</v>
      </c>
      <c r="E97">
        <v>522.52809999999999</v>
      </c>
      <c r="F97">
        <v>6.0881780000000001</v>
      </c>
    </row>
    <row r="98" spans="1:6" x14ac:dyDescent="0.25">
      <c r="A98" s="1">
        <v>45068.041666666664</v>
      </c>
      <c r="B98">
        <v>1896</v>
      </c>
      <c r="C98">
        <v>12.27</v>
      </c>
      <c r="D98">
        <v>23.84</v>
      </c>
      <c r="E98">
        <v>542.73879999999997</v>
      </c>
      <c r="F98">
        <v>6.2028699999999999</v>
      </c>
    </row>
    <row r="99" spans="1:6" x14ac:dyDescent="0.25">
      <c r="A99" s="1">
        <v>45068.083333333336</v>
      </c>
      <c r="B99">
        <v>1897</v>
      </c>
      <c r="C99">
        <v>12.26</v>
      </c>
      <c r="D99">
        <v>23.33</v>
      </c>
      <c r="E99">
        <v>557.85220000000004</v>
      </c>
      <c r="F99">
        <v>6.0988259999999999</v>
      </c>
    </row>
    <row r="100" spans="1:6" x14ac:dyDescent="0.25">
      <c r="A100" s="1">
        <v>45068.125</v>
      </c>
      <c r="B100">
        <v>1898</v>
      </c>
      <c r="C100">
        <v>12.26</v>
      </c>
      <c r="D100">
        <v>23.03</v>
      </c>
      <c r="E100">
        <v>560.40949999999998</v>
      </c>
      <c r="F100">
        <v>6.3033340000000004</v>
      </c>
    </row>
    <row r="101" spans="1:6" x14ac:dyDescent="0.25">
      <c r="A101" s="1">
        <v>45068.166666666664</v>
      </c>
      <c r="B101">
        <v>1899</v>
      </c>
      <c r="C101">
        <v>12.25</v>
      </c>
      <c r="D101">
        <v>22.9</v>
      </c>
      <c r="E101">
        <v>562.8492</v>
      </c>
      <c r="F101">
        <v>5.8627339999999997</v>
      </c>
    </row>
    <row r="102" spans="1:6" x14ac:dyDescent="0.25">
      <c r="A102" s="1">
        <v>45068.208333333336</v>
      </c>
      <c r="B102">
        <v>1900</v>
      </c>
      <c r="C102">
        <v>12.24</v>
      </c>
      <c r="D102">
        <v>22.86</v>
      </c>
      <c r="E102">
        <v>562.84559999999999</v>
      </c>
      <c r="F102">
        <v>6.3175129999999999</v>
      </c>
    </row>
    <row r="103" spans="1:6" x14ac:dyDescent="0.25">
      <c r="A103" s="1">
        <v>45068.25</v>
      </c>
      <c r="B103">
        <v>1901</v>
      </c>
      <c r="C103">
        <v>12.24</v>
      </c>
      <c r="D103">
        <v>22.87</v>
      </c>
      <c r="E103">
        <v>565.38959999999997</v>
      </c>
      <c r="F103">
        <v>6.0003609999999998</v>
      </c>
    </row>
    <row r="104" spans="1:6" x14ac:dyDescent="0.25">
      <c r="A104" s="1">
        <v>45068.291666666664</v>
      </c>
      <c r="B104">
        <v>1902</v>
      </c>
      <c r="C104">
        <v>12.24</v>
      </c>
      <c r="D104">
        <v>23.35</v>
      </c>
      <c r="E104">
        <v>555.33920000000001</v>
      </c>
      <c r="F104">
        <v>6.1734840000000002</v>
      </c>
    </row>
    <row r="105" spans="1:6" x14ac:dyDescent="0.25">
      <c r="A105" s="1">
        <v>45068.333333333336</v>
      </c>
      <c r="B105">
        <v>1903</v>
      </c>
      <c r="C105">
        <v>12.25</v>
      </c>
      <c r="D105">
        <v>24.06</v>
      </c>
      <c r="E105">
        <v>537.65219999999999</v>
      </c>
      <c r="F105">
        <v>6.0346380000000002</v>
      </c>
    </row>
    <row r="106" spans="1:6" x14ac:dyDescent="0.25">
      <c r="A106" s="1">
        <v>45068.375</v>
      </c>
      <c r="B106">
        <v>1904</v>
      </c>
      <c r="C106">
        <v>12.28</v>
      </c>
      <c r="D106">
        <v>25.47</v>
      </c>
      <c r="E106">
        <v>499.89210000000003</v>
      </c>
      <c r="F106">
        <v>6.0261459999999998</v>
      </c>
    </row>
    <row r="107" spans="1:6" x14ac:dyDescent="0.25">
      <c r="A107" s="1">
        <v>45068.416666666664</v>
      </c>
      <c r="B107">
        <v>1905</v>
      </c>
      <c r="C107">
        <v>12.33</v>
      </c>
      <c r="D107">
        <v>27.25</v>
      </c>
      <c r="E107">
        <v>454.45940000000002</v>
      </c>
      <c r="F107">
        <v>6.0850359999999997</v>
      </c>
    </row>
    <row r="108" spans="1:6" x14ac:dyDescent="0.25">
      <c r="A108" s="1">
        <v>45068.458333333336</v>
      </c>
      <c r="B108">
        <v>1906</v>
      </c>
      <c r="C108">
        <v>12.37</v>
      </c>
      <c r="D108">
        <v>28.75</v>
      </c>
      <c r="E108">
        <v>406.49369999999999</v>
      </c>
      <c r="F108">
        <v>6.033785</v>
      </c>
    </row>
    <row r="109" spans="1:6" x14ac:dyDescent="0.25">
      <c r="A109" s="1">
        <v>45068.5</v>
      </c>
      <c r="B109">
        <v>1907</v>
      </c>
      <c r="C109">
        <v>12.32</v>
      </c>
      <c r="D109">
        <v>29.58</v>
      </c>
      <c r="E109">
        <v>351.04599999999999</v>
      </c>
      <c r="F109">
        <v>6.0836129999999997</v>
      </c>
    </row>
    <row r="110" spans="1:6" x14ac:dyDescent="0.25">
      <c r="A110" s="1">
        <v>45068.541666666664</v>
      </c>
      <c r="B110">
        <v>1908</v>
      </c>
      <c r="C110">
        <v>12.27</v>
      </c>
      <c r="D110">
        <v>29.55</v>
      </c>
      <c r="E110">
        <v>328.4092</v>
      </c>
      <c r="F110">
        <v>6.1892160000000001</v>
      </c>
    </row>
    <row r="111" spans="1:6" x14ac:dyDescent="0.25">
      <c r="A111" s="1">
        <v>45068.583333333336</v>
      </c>
      <c r="B111">
        <v>1909</v>
      </c>
      <c r="C111">
        <v>12.3</v>
      </c>
      <c r="D111">
        <v>28.81</v>
      </c>
      <c r="E111">
        <v>305.67630000000003</v>
      </c>
      <c r="F111">
        <v>6.057321</v>
      </c>
    </row>
    <row r="112" spans="1:6" x14ac:dyDescent="0.25">
      <c r="A112" s="1">
        <v>45068.625</v>
      </c>
      <c r="B112">
        <v>1910</v>
      </c>
      <c r="C112">
        <v>12.26</v>
      </c>
      <c r="D112">
        <v>28.15</v>
      </c>
      <c r="E112">
        <v>280.44799999999998</v>
      </c>
      <c r="F112">
        <v>6.1542009999999996</v>
      </c>
    </row>
    <row r="113" spans="1:6" x14ac:dyDescent="0.25">
      <c r="A113" s="1">
        <v>45068.666666666664</v>
      </c>
      <c r="B113">
        <v>1911</v>
      </c>
      <c r="C113">
        <v>12.26</v>
      </c>
      <c r="D113">
        <v>28.01</v>
      </c>
      <c r="E113">
        <v>257.72980000000001</v>
      </c>
      <c r="F113">
        <v>6.0891960000000003</v>
      </c>
    </row>
    <row r="114" spans="1:6" x14ac:dyDescent="0.25">
      <c r="A114" s="1">
        <v>45068.708333333336</v>
      </c>
      <c r="B114">
        <v>1912</v>
      </c>
      <c r="C114">
        <v>12.25</v>
      </c>
      <c r="D114">
        <v>28.17</v>
      </c>
      <c r="E114">
        <v>252.73859999999999</v>
      </c>
      <c r="F114">
        <v>6.0944989999999999</v>
      </c>
    </row>
    <row r="115" spans="1:6" x14ac:dyDescent="0.25">
      <c r="A115" s="1">
        <v>45068.75</v>
      </c>
      <c r="B115">
        <v>1913</v>
      </c>
      <c r="C115">
        <v>12.24</v>
      </c>
      <c r="D115">
        <v>27.69</v>
      </c>
      <c r="E115">
        <v>257.7851</v>
      </c>
      <c r="F115">
        <v>6.0893240000000004</v>
      </c>
    </row>
    <row r="116" spans="1:6" x14ac:dyDescent="0.25">
      <c r="A116" s="1">
        <v>45068.791666666664</v>
      </c>
      <c r="B116">
        <v>1914</v>
      </c>
      <c r="C116">
        <v>12.22</v>
      </c>
      <c r="D116">
        <v>27.08</v>
      </c>
      <c r="E116">
        <v>277.8664</v>
      </c>
      <c r="F116">
        <v>5.8514980000000003</v>
      </c>
    </row>
    <row r="117" spans="1:6" x14ac:dyDescent="0.25">
      <c r="A117" s="1">
        <v>45068.833333333336</v>
      </c>
      <c r="B117">
        <v>1915</v>
      </c>
      <c r="C117">
        <v>12.21</v>
      </c>
      <c r="D117">
        <v>25.77</v>
      </c>
      <c r="E117">
        <v>305.63619999999997</v>
      </c>
      <c r="F117">
        <v>6.0610369999999998</v>
      </c>
    </row>
    <row r="118" spans="1:6" x14ac:dyDescent="0.25">
      <c r="A118" s="1">
        <v>45068.875</v>
      </c>
      <c r="B118">
        <v>1916</v>
      </c>
      <c r="C118">
        <v>12.21</v>
      </c>
      <c r="D118">
        <v>23.92</v>
      </c>
      <c r="E118">
        <v>338.44330000000002</v>
      </c>
      <c r="F118">
        <v>6.2017759999999997</v>
      </c>
    </row>
    <row r="119" spans="1:6" x14ac:dyDescent="0.25">
      <c r="A119" s="1">
        <v>45068.916666666664</v>
      </c>
      <c r="B119">
        <v>1917</v>
      </c>
      <c r="C119">
        <v>12.19</v>
      </c>
      <c r="D119">
        <v>23.23</v>
      </c>
      <c r="E119">
        <v>378.77609999999999</v>
      </c>
      <c r="F119">
        <v>6.1503129999999997</v>
      </c>
    </row>
    <row r="120" spans="1:6" x14ac:dyDescent="0.25">
      <c r="A120" s="1">
        <v>45068.958333333336</v>
      </c>
      <c r="B120">
        <v>1918</v>
      </c>
      <c r="C120">
        <v>12.19</v>
      </c>
      <c r="D120">
        <v>22.77</v>
      </c>
      <c r="E120">
        <v>414.08569999999997</v>
      </c>
      <c r="F120">
        <v>6.0061270000000002</v>
      </c>
    </row>
    <row r="121" spans="1:6" x14ac:dyDescent="0.25">
      <c r="A121" s="1">
        <v>45069</v>
      </c>
      <c r="B121">
        <v>1919</v>
      </c>
      <c r="C121">
        <v>12.18</v>
      </c>
      <c r="D121">
        <v>22.34</v>
      </c>
      <c r="E121">
        <v>451.95940000000002</v>
      </c>
      <c r="F121">
        <v>6.1281689999999998</v>
      </c>
    </row>
    <row r="122" spans="1:6" x14ac:dyDescent="0.25">
      <c r="A122" s="1">
        <v>45069.041666666664</v>
      </c>
      <c r="B122">
        <v>1920</v>
      </c>
      <c r="C122">
        <v>12.17</v>
      </c>
      <c r="D122">
        <v>22.02</v>
      </c>
      <c r="E122">
        <v>492.2482</v>
      </c>
      <c r="F122">
        <v>6.0001620000000004</v>
      </c>
    </row>
    <row r="123" spans="1:6" x14ac:dyDescent="0.25">
      <c r="A123" s="1">
        <v>45069.083333333336</v>
      </c>
      <c r="B123">
        <v>1921</v>
      </c>
      <c r="C123">
        <v>12.17</v>
      </c>
      <c r="D123">
        <v>21.89</v>
      </c>
      <c r="E123">
        <v>525.03620000000001</v>
      </c>
      <c r="F123">
        <v>6.1134620000000002</v>
      </c>
    </row>
    <row r="124" spans="1:6" x14ac:dyDescent="0.25">
      <c r="A124" s="1">
        <v>45069.125</v>
      </c>
      <c r="B124">
        <v>1922</v>
      </c>
      <c r="C124">
        <v>12.16</v>
      </c>
      <c r="D124">
        <v>21.79</v>
      </c>
      <c r="E124">
        <v>542.77689999999996</v>
      </c>
      <c r="F124">
        <v>6.090878</v>
      </c>
    </row>
    <row r="125" spans="1:6" x14ac:dyDescent="0.25">
      <c r="A125" s="1">
        <v>45069.166666666664</v>
      </c>
      <c r="B125">
        <v>1923</v>
      </c>
      <c r="C125">
        <v>12.16</v>
      </c>
      <c r="D125">
        <v>21.98</v>
      </c>
      <c r="E125">
        <v>552.7867</v>
      </c>
      <c r="F125">
        <v>6.1479990000000004</v>
      </c>
    </row>
    <row r="126" spans="1:6" x14ac:dyDescent="0.25">
      <c r="A126" s="1">
        <v>45069.208333333336</v>
      </c>
      <c r="B126">
        <v>1924</v>
      </c>
      <c r="C126">
        <v>12.15</v>
      </c>
      <c r="D126">
        <v>22.2</v>
      </c>
      <c r="E126">
        <v>557.85450000000003</v>
      </c>
      <c r="F126">
        <v>6.1216900000000001</v>
      </c>
    </row>
    <row r="127" spans="1:6" x14ac:dyDescent="0.25">
      <c r="A127" s="1">
        <v>45069.25</v>
      </c>
      <c r="B127">
        <v>1925</v>
      </c>
      <c r="C127">
        <v>12.15</v>
      </c>
      <c r="D127">
        <v>22.28</v>
      </c>
      <c r="E127">
        <v>560.40170000000001</v>
      </c>
      <c r="F127">
        <v>6.0326120000000003</v>
      </c>
    </row>
    <row r="128" spans="1:6" x14ac:dyDescent="0.25">
      <c r="A128" s="1">
        <v>45069.291666666664</v>
      </c>
      <c r="B128">
        <v>1926</v>
      </c>
      <c r="C128">
        <v>12.14</v>
      </c>
      <c r="D128">
        <v>22.58</v>
      </c>
      <c r="E128">
        <v>555.32920000000001</v>
      </c>
      <c r="F128">
        <v>6.096139</v>
      </c>
    </row>
    <row r="129" spans="1:6" x14ac:dyDescent="0.25">
      <c r="A129" s="1">
        <v>45069.333333333336</v>
      </c>
      <c r="B129">
        <v>1927</v>
      </c>
      <c r="C129">
        <v>12.16</v>
      </c>
      <c r="D129">
        <v>23.06</v>
      </c>
      <c r="E129">
        <v>540.26980000000003</v>
      </c>
      <c r="F129">
        <v>6.1503649999999999</v>
      </c>
    </row>
    <row r="130" spans="1:6" x14ac:dyDescent="0.25">
      <c r="A130" s="1">
        <v>45069.375</v>
      </c>
      <c r="B130">
        <v>1928</v>
      </c>
      <c r="C130">
        <v>12.18</v>
      </c>
      <c r="D130">
        <v>23.91</v>
      </c>
      <c r="E130">
        <v>512.39080000000001</v>
      </c>
      <c r="F130">
        <v>5.9496599999999997</v>
      </c>
    </row>
    <row r="131" spans="1:6" x14ac:dyDescent="0.25">
      <c r="A131" s="1">
        <v>45069.416666666664</v>
      </c>
      <c r="B131">
        <v>1929</v>
      </c>
      <c r="C131">
        <v>12.26</v>
      </c>
      <c r="D131">
        <v>25.47</v>
      </c>
      <c r="E131">
        <v>464.57279999999997</v>
      </c>
      <c r="F131">
        <v>6.3113169999999998</v>
      </c>
    </row>
    <row r="132" spans="1:6" x14ac:dyDescent="0.25">
      <c r="A132" s="1">
        <v>45069.458333333336</v>
      </c>
      <c r="B132">
        <v>1930</v>
      </c>
      <c r="C132">
        <v>12.26</v>
      </c>
      <c r="D132">
        <v>27.43</v>
      </c>
      <c r="E132">
        <v>426.6669</v>
      </c>
      <c r="F132">
        <v>6.1431789999999999</v>
      </c>
    </row>
    <row r="133" spans="1:6" x14ac:dyDescent="0.25">
      <c r="A133" s="1">
        <v>45069.5</v>
      </c>
      <c r="B133">
        <v>1931</v>
      </c>
      <c r="C133">
        <v>12.22</v>
      </c>
      <c r="D133">
        <v>28.19</v>
      </c>
      <c r="E133">
        <v>396.4633</v>
      </c>
      <c r="F133">
        <v>6.20207</v>
      </c>
    </row>
    <row r="134" spans="1:6" x14ac:dyDescent="0.25">
      <c r="A134" s="1">
        <v>45069.541666666664</v>
      </c>
      <c r="B134">
        <v>1932</v>
      </c>
      <c r="C134">
        <v>12.23</v>
      </c>
      <c r="D134">
        <v>28.91</v>
      </c>
      <c r="E134">
        <v>348.60879999999997</v>
      </c>
      <c r="F134">
        <v>6.3541020000000001</v>
      </c>
    </row>
    <row r="135" spans="1:6" x14ac:dyDescent="0.25">
      <c r="A135" s="1">
        <v>45069.583333333336</v>
      </c>
      <c r="B135">
        <v>1933</v>
      </c>
      <c r="C135">
        <v>12.21</v>
      </c>
      <c r="D135">
        <v>29.89</v>
      </c>
      <c r="E135">
        <v>305.70010000000002</v>
      </c>
      <c r="F135">
        <v>6.294543</v>
      </c>
    </row>
    <row r="136" spans="1:6" x14ac:dyDescent="0.25">
      <c r="A136" s="1">
        <v>45069.625</v>
      </c>
      <c r="B136">
        <v>1934</v>
      </c>
      <c r="C136">
        <v>12.2</v>
      </c>
      <c r="D136">
        <v>29.76</v>
      </c>
      <c r="E136">
        <v>275.35329999999999</v>
      </c>
      <c r="F136">
        <v>6.1566539999999996</v>
      </c>
    </row>
    <row r="137" spans="1:6" x14ac:dyDescent="0.25">
      <c r="A137" s="1">
        <v>45069.666666666664</v>
      </c>
      <c r="B137">
        <v>1935</v>
      </c>
      <c r="C137">
        <v>12.17</v>
      </c>
      <c r="D137">
        <v>29.35</v>
      </c>
      <c r="E137">
        <v>250.2004</v>
      </c>
      <c r="F137">
        <v>6.29237</v>
      </c>
    </row>
    <row r="138" spans="1:6" x14ac:dyDescent="0.25">
      <c r="A138" s="1">
        <v>45069.708333333336</v>
      </c>
      <c r="B138">
        <v>1936</v>
      </c>
      <c r="C138">
        <v>12.14</v>
      </c>
      <c r="D138">
        <v>27.54</v>
      </c>
      <c r="E138">
        <v>257.71359999999999</v>
      </c>
      <c r="F138">
        <v>6.2330110000000003</v>
      </c>
    </row>
    <row r="139" spans="1:6" x14ac:dyDescent="0.25">
      <c r="A139" s="1">
        <v>45069.75</v>
      </c>
      <c r="B139">
        <v>1937</v>
      </c>
      <c r="C139">
        <v>12.13</v>
      </c>
      <c r="D139">
        <v>26.54</v>
      </c>
      <c r="E139">
        <v>282.91320000000002</v>
      </c>
      <c r="F139">
        <v>6.1843269999999997</v>
      </c>
    </row>
    <row r="140" spans="1:6" x14ac:dyDescent="0.25">
      <c r="A140" s="1">
        <v>45069.791666666664</v>
      </c>
      <c r="B140">
        <v>1938</v>
      </c>
      <c r="C140">
        <v>12.13</v>
      </c>
      <c r="D140">
        <v>25.33</v>
      </c>
      <c r="E140">
        <v>318.27319999999997</v>
      </c>
      <c r="F140">
        <v>6.1914090000000002</v>
      </c>
    </row>
    <row r="141" spans="1:6" x14ac:dyDescent="0.25">
      <c r="A141" s="1">
        <v>45069.833333333336</v>
      </c>
      <c r="B141">
        <v>1939</v>
      </c>
      <c r="C141">
        <v>12.12</v>
      </c>
      <c r="D141">
        <v>24.15</v>
      </c>
      <c r="E141">
        <v>361.10359999999997</v>
      </c>
      <c r="F141">
        <v>5.899451</v>
      </c>
    </row>
    <row r="142" spans="1:6" x14ac:dyDescent="0.25">
      <c r="A142" s="1">
        <v>45069.875</v>
      </c>
      <c r="B142">
        <v>1940</v>
      </c>
      <c r="C142">
        <v>12.12</v>
      </c>
      <c r="D142">
        <v>23.31</v>
      </c>
      <c r="E142">
        <v>406.55889999999999</v>
      </c>
      <c r="F142">
        <v>6.16188</v>
      </c>
    </row>
    <row r="143" spans="1:6" x14ac:dyDescent="0.25">
      <c r="A143" s="1">
        <v>45069.916666666664</v>
      </c>
      <c r="B143">
        <v>1941</v>
      </c>
      <c r="C143">
        <v>12.1</v>
      </c>
      <c r="D143">
        <v>23</v>
      </c>
      <c r="E143">
        <v>454.44799999999998</v>
      </c>
      <c r="F143">
        <v>6.3083920000000004</v>
      </c>
    </row>
    <row r="144" spans="1:6" x14ac:dyDescent="0.25">
      <c r="A144" s="1">
        <v>45069.958333333336</v>
      </c>
      <c r="B144">
        <v>1942</v>
      </c>
      <c r="C144">
        <v>12.1</v>
      </c>
      <c r="D144">
        <v>22.67</v>
      </c>
      <c r="E144">
        <v>494.80180000000001</v>
      </c>
      <c r="F144">
        <v>6.139119</v>
      </c>
    </row>
    <row r="145" spans="1:6" x14ac:dyDescent="0.25">
      <c r="A145" s="1">
        <v>45070</v>
      </c>
      <c r="B145">
        <v>1943</v>
      </c>
      <c r="C145">
        <v>12.09</v>
      </c>
      <c r="D145">
        <v>22.47</v>
      </c>
      <c r="E145">
        <v>527.57619999999997</v>
      </c>
      <c r="F145">
        <v>6.0815919999999997</v>
      </c>
    </row>
    <row r="146" spans="1:6" x14ac:dyDescent="0.25">
      <c r="A146" s="1">
        <v>45070.041666666664</v>
      </c>
      <c r="B146">
        <v>1944</v>
      </c>
      <c r="C146">
        <v>12.09</v>
      </c>
      <c r="D146">
        <v>22.44</v>
      </c>
      <c r="E146">
        <v>550.27520000000004</v>
      </c>
      <c r="F146">
        <v>6.1595789999999999</v>
      </c>
    </row>
    <row r="147" spans="1:6" x14ac:dyDescent="0.25">
      <c r="A147" s="1">
        <v>45070.083333333336</v>
      </c>
      <c r="B147">
        <v>1945</v>
      </c>
      <c r="C147">
        <v>12.08</v>
      </c>
      <c r="D147">
        <v>22.3</v>
      </c>
      <c r="E147">
        <v>565.43690000000004</v>
      </c>
      <c r="F147">
        <v>6.1159509999999999</v>
      </c>
    </row>
    <row r="148" spans="1:6" x14ac:dyDescent="0.25">
      <c r="A148" s="1">
        <v>45070.125</v>
      </c>
      <c r="B148">
        <v>1946</v>
      </c>
      <c r="C148">
        <v>12.08</v>
      </c>
      <c r="D148">
        <v>22.02</v>
      </c>
      <c r="E148">
        <v>570.43449999999996</v>
      </c>
      <c r="F148">
        <v>6.1186389999999999</v>
      </c>
    </row>
    <row r="149" spans="1:6" x14ac:dyDescent="0.25">
      <c r="A149" s="1">
        <v>45070.166666666664</v>
      </c>
      <c r="B149">
        <v>1947</v>
      </c>
      <c r="C149">
        <v>12.06</v>
      </c>
      <c r="D149">
        <v>21.78</v>
      </c>
      <c r="E149">
        <v>573.00229999999999</v>
      </c>
      <c r="F149">
        <v>6.1218409999999999</v>
      </c>
    </row>
    <row r="150" spans="1:6" x14ac:dyDescent="0.25">
      <c r="A150" s="1">
        <v>45070.208333333336</v>
      </c>
      <c r="B150">
        <v>1948</v>
      </c>
      <c r="C150">
        <v>12.06</v>
      </c>
      <c r="D150">
        <v>21.74</v>
      </c>
      <c r="E150">
        <v>570.43550000000005</v>
      </c>
      <c r="F150">
        <v>6.1307029999999996</v>
      </c>
    </row>
    <row r="151" spans="1:6" x14ac:dyDescent="0.25">
      <c r="A151" s="1">
        <v>45070.25</v>
      </c>
      <c r="B151">
        <v>1949</v>
      </c>
      <c r="C151">
        <v>12.06</v>
      </c>
      <c r="D151">
        <v>21.75</v>
      </c>
      <c r="E151">
        <v>570.46029999999996</v>
      </c>
      <c r="F151">
        <v>5.9722400000000002</v>
      </c>
    </row>
    <row r="152" spans="1:6" x14ac:dyDescent="0.25">
      <c r="A152" s="1">
        <v>45070.291666666664</v>
      </c>
      <c r="B152">
        <v>1950</v>
      </c>
      <c r="C152">
        <v>12.08</v>
      </c>
      <c r="D152">
        <v>22.17</v>
      </c>
      <c r="E152">
        <v>557.79060000000004</v>
      </c>
      <c r="F152">
        <v>5.9782549999999999</v>
      </c>
    </row>
    <row r="153" spans="1:6" x14ac:dyDescent="0.25">
      <c r="A153" s="1">
        <v>45070.333333333336</v>
      </c>
      <c r="B153">
        <v>1951</v>
      </c>
      <c r="C153">
        <v>12.11</v>
      </c>
      <c r="D153">
        <v>22.8</v>
      </c>
      <c r="E153">
        <v>532.62549999999999</v>
      </c>
      <c r="F153">
        <v>5.981401</v>
      </c>
    </row>
    <row r="154" spans="1:6" x14ac:dyDescent="0.25">
      <c r="A154" s="1">
        <v>45070.375</v>
      </c>
      <c r="B154">
        <v>1952</v>
      </c>
      <c r="C154">
        <v>12.07</v>
      </c>
      <c r="D154">
        <v>24.07</v>
      </c>
      <c r="E154">
        <v>497.34829999999999</v>
      </c>
      <c r="F154">
        <v>6.3910939999999998</v>
      </c>
    </row>
    <row r="155" spans="1:6" x14ac:dyDescent="0.25">
      <c r="A155" s="1">
        <v>45070.416666666664</v>
      </c>
      <c r="B155">
        <v>1953</v>
      </c>
      <c r="C155">
        <v>12.16</v>
      </c>
      <c r="D155">
        <v>25.04</v>
      </c>
      <c r="E155">
        <v>457.02190000000002</v>
      </c>
      <c r="F155">
        <v>6.0200230000000001</v>
      </c>
    </row>
    <row r="156" spans="1:6" x14ac:dyDescent="0.25">
      <c r="A156" s="1">
        <v>45070.458333333336</v>
      </c>
      <c r="B156">
        <v>1954</v>
      </c>
      <c r="C156">
        <v>12.16</v>
      </c>
      <c r="D156">
        <v>26.07</v>
      </c>
      <c r="E156">
        <v>419.12209999999999</v>
      </c>
      <c r="F156">
        <v>5.9900320000000002</v>
      </c>
    </row>
    <row r="157" spans="1:6" x14ac:dyDescent="0.25">
      <c r="A157" s="1">
        <v>45070.5</v>
      </c>
      <c r="B157">
        <v>1955</v>
      </c>
      <c r="C157">
        <v>12.13</v>
      </c>
      <c r="D157">
        <v>26.13</v>
      </c>
      <c r="E157">
        <v>386.33600000000001</v>
      </c>
      <c r="F157">
        <v>6.0911999999999997</v>
      </c>
    </row>
    <row r="158" spans="1:6" x14ac:dyDescent="0.25">
      <c r="A158" s="1">
        <v>45070.541666666664</v>
      </c>
      <c r="B158">
        <v>1956</v>
      </c>
      <c r="C158">
        <v>12.14</v>
      </c>
      <c r="D158">
        <v>26</v>
      </c>
      <c r="E158">
        <v>353.5652</v>
      </c>
      <c r="F158">
        <v>6.0845029999999998</v>
      </c>
    </row>
    <row r="159" spans="1:6" x14ac:dyDescent="0.25">
      <c r="A159" s="1">
        <v>45070.583333333336</v>
      </c>
      <c r="B159">
        <v>1957</v>
      </c>
      <c r="C159">
        <v>12.17</v>
      </c>
      <c r="D159">
        <v>26.91</v>
      </c>
      <c r="E159">
        <v>318.22739999999999</v>
      </c>
      <c r="F159">
        <v>6.0957410000000003</v>
      </c>
    </row>
    <row r="160" spans="1:6" x14ac:dyDescent="0.25">
      <c r="A160" s="1">
        <v>45070.625</v>
      </c>
      <c r="B160">
        <v>1958</v>
      </c>
      <c r="C160">
        <v>12.07</v>
      </c>
      <c r="D160">
        <v>26.78</v>
      </c>
      <c r="E160">
        <v>290.48149999999998</v>
      </c>
      <c r="F160">
        <v>6.1333409999999997</v>
      </c>
    </row>
    <row r="161" spans="1:6" x14ac:dyDescent="0.25">
      <c r="A161" s="1">
        <v>45070.666666666664</v>
      </c>
      <c r="B161">
        <v>1959</v>
      </c>
      <c r="C161">
        <v>12.09</v>
      </c>
      <c r="D161">
        <v>26.77</v>
      </c>
      <c r="E161">
        <v>272.8759</v>
      </c>
      <c r="F161">
        <v>6.3521260000000002</v>
      </c>
    </row>
    <row r="162" spans="1:6" x14ac:dyDescent="0.25">
      <c r="A162" s="1">
        <v>45070.708333333336</v>
      </c>
      <c r="B162">
        <v>1960</v>
      </c>
      <c r="C162">
        <v>12.08</v>
      </c>
      <c r="D162">
        <v>27.25</v>
      </c>
      <c r="E162">
        <v>267.8997</v>
      </c>
      <c r="F162">
        <v>6.1448830000000001</v>
      </c>
    </row>
    <row r="163" spans="1:6" x14ac:dyDescent="0.25">
      <c r="A163" s="1">
        <v>45070.75</v>
      </c>
      <c r="B163">
        <v>1961</v>
      </c>
      <c r="C163">
        <v>12.06</v>
      </c>
      <c r="D163">
        <v>26.92</v>
      </c>
      <c r="E163">
        <v>265.36869999999999</v>
      </c>
      <c r="F163">
        <v>6.2986820000000003</v>
      </c>
    </row>
    <row r="164" spans="1:6" x14ac:dyDescent="0.25">
      <c r="A164" s="1">
        <v>45070.791666666664</v>
      </c>
      <c r="B164">
        <v>1962</v>
      </c>
      <c r="C164">
        <v>12.05</v>
      </c>
      <c r="D164">
        <v>26.07</v>
      </c>
      <c r="E164">
        <v>275.35210000000001</v>
      </c>
      <c r="F164">
        <v>6.2436319999999998</v>
      </c>
    </row>
    <row r="165" spans="1:6" x14ac:dyDescent="0.25">
      <c r="A165" s="1">
        <v>45070.833333333336</v>
      </c>
      <c r="B165">
        <v>1963</v>
      </c>
      <c r="C165">
        <v>12.03</v>
      </c>
      <c r="D165">
        <v>24.97</v>
      </c>
      <c r="E165">
        <v>298.13529999999997</v>
      </c>
      <c r="F165">
        <v>6.05966</v>
      </c>
    </row>
    <row r="166" spans="1:6" x14ac:dyDescent="0.25">
      <c r="A166" s="1">
        <v>45070.875</v>
      </c>
      <c r="B166">
        <v>1964</v>
      </c>
      <c r="C166">
        <v>12.03</v>
      </c>
      <c r="D166">
        <v>24.01</v>
      </c>
      <c r="E166">
        <v>333.42250000000001</v>
      </c>
      <c r="F166">
        <v>6.1016950000000003</v>
      </c>
    </row>
    <row r="167" spans="1:6" x14ac:dyDescent="0.25">
      <c r="A167" s="1">
        <v>45070.916666666664</v>
      </c>
      <c r="B167">
        <v>1965</v>
      </c>
      <c r="C167">
        <v>12.02</v>
      </c>
      <c r="D167">
        <v>23.12</v>
      </c>
      <c r="E167">
        <v>368.67079999999999</v>
      </c>
      <c r="F167">
        <v>6.2048829999999997</v>
      </c>
    </row>
    <row r="168" spans="1:6" x14ac:dyDescent="0.25">
      <c r="A168" s="1">
        <v>45070.958333333336</v>
      </c>
      <c r="B168">
        <v>1966</v>
      </c>
      <c r="C168">
        <v>12.02</v>
      </c>
      <c r="D168">
        <v>22.38</v>
      </c>
      <c r="E168">
        <v>401.48610000000002</v>
      </c>
      <c r="F168">
        <v>5.992877</v>
      </c>
    </row>
    <row r="169" spans="1:6" x14ac:dyDescent="0.25">
      <c r="A169" s="1">
        <v>45071</v>
      </c>
      <c r="B169">
        <v>1967</v>
      </c>
      <c r="C169">
        <v>12.01</v>
      </c>
      <c r="D169">
        <v>21.7</v>
      </c>
      <c r="E169">
        <v>434.20760000000001</v>
      </c>
      <c r="F169">
        <v>6.0049510000000001</v>
      </c>
    </row>
    <row r="170" spans="1:6" x14ac:dyDescent="0.25">
      <c r="A170" s="1">
        <v>45071.041666666664</v>
      </c>
      <c r="B170">
        <v>1968</v>
      </c>
      <c r="C170">
        <v>12</v>
      </c>
      <c r="D170">
        <v>20.92</v>
      </c>
      <c r="E170">
        <v>467.08319999999998</v>
      </c>
      <c r="F170">
        <v>6.3035839999999999</v>
      </c>
    </row>
    <row r="171" spans="1:6" x14ac:dyDescent="0.25">
      <c r="A171" s="1">
        <v>45071.083333333336</v>
      </c>
      <c r="B171">
        <v>1969</v>
      </c>
      <c r="C171">
        <v>11.99</v>
      </c>
      <c r="D171">
        <v>20.350000000000001</v>
      </c>
      <c r="E171">
        <v>497.29419999999999</v>
      </c>
      <c r="F171">
        <v>6.152196</v>
      </c>
    </row>
    <row r="172" spans="1:6" x14ac:dyDescent="0.25">
      <c r="A172" s="1">
        <v>45071.125</v>
      </c>
      <c r="B172">
        <v>1970</v>
      </c>
      <c r="C172">
        <v>11.99</v>
      </c>
      <c r="D172">
        <v>19.920000000000002</v>
      </c>
      <c r="E172">
        <v>517.51030000000003</v>
      </c>
      <c r="F172">
        <v>5.9705019999999998</v>
      </c>
    </row>
    <row r="173" spans="1:6" x14ac:dyDescent="0.25">
      <c r="A173" s="1">
        <v>45071.166666666664</v>
      </c>
      <c r="B173">
        <v>1971</v>
      </c>
      <c r="C173">
        <v>11.98</v>
      </c>
      <c r="D173">
        <v>19.43</v>
      </c>
      <c r="E173">
        <v>530.15030000000002</v>
      </c>
      <c r="F173">
        <v>6.2198989999999998</v>
      </c>
    </row>
    <row r="174" spans="1:6" x14ac:dyDescent="0.25">
      <c r="A174" s="1">
        <v>45071.208333333336</v>
      </c>
      <c r="B174">
        <v>1972</v>
      </c>
      <c r="C174">
        <v>11.96</v>
      </c>
      <c r="D174">
        <v>19.21</v>
      </c>
      <c r="E174">
        <v>535.1345</v>
      </c>
      <c r="F174">
        <v>5.9121389999999998</v>
      </c>
    </row>
    <row r="175" spans="1:6" x14ac:dyDescent="0.25">
      <c r="A175" s="1">
        <v>45071.25</v>
      </c>
      <c r="B175">
        <v>1973</v>
      </c>
      <c r="C175">
        <v>11.96</v>
      </c>
      <c r="D175">
        <v>19.010000000000002</v>
      </c>
      <c r="E175">
        <v>537.71879999999999</v>
      </c>
      <c r="F175">
        <v>6.161308</v>
      </c>
    </row>
    <row r="176" spans="1:6" x14ac:dyDescent="0.25">
      <c r="A176" s="1">
        <v>45071.291666666664</v>
      </c>
      <c r="B176">
        <v>1974</v>
      </c>
      <c r="C176">
        <v>11.99</v>
      </c>
      <c r="D176">
        <v>19.43</v>
      </c>
      <c r="E176">
        <v>537.74680000000001</v>
      </c>
      <c r="F176">
        <v>6.2640849999999997</v>
      </c>
    </row>
    <row r="177" spans="1:6" x14ac:dyDescent="0.25">
      <c r="A177" s="1">
        <v>45071.333333333336</v>
      </c>
      <c r="B177">
        <v>1975</v>
      </c>
      <c r="C177">
        <v>12.04</v>
      </c>
      <c r="D177">
        <v>21.26</v>
      </c>
      <c r="E177">
        <v>514.97680000000003</v>
      </c>
      <c r="F177">
        <v>6.0302660000000001</v>
      </c>
    </row>
    <row r="178" spans="1:6" x14ac:dyDescent="0.25">
      <c r="A178" s="1">
        <v>45071.375</v>
      </c>
      <c r="B178">
        <v>1976</v>
      </c>
      <c r="C178">
        <v>12.08</v>
      </c>
      <c r="D178">
        <v>23.65</v>
      </c>
      <c r="E178">
        <v>479.64429999999999</v>
      </c>
      <c r="F178">
        <v>5.8758239999999997</v>
      </c>
    </row>
    <row r="179" spans="1:6" x14ac:dyDescent="0.25">
      <c r="A179" s="1">
        <v>45071.416666666664</v>
      </c>
      <c r="B179">
        <v>1977</v>
      </c>
      <c r="C179">
        <v>12.12</v>
      </c>
      <c r="D179">
        <v>26.42</v>
      </c>
      <c r="E179">
        <v>446.90679999999998</v>
      </c>
      <c r="F179">
        <v>6.1548780000000001</v>
      </c>
    </row>
    <row r="180" spans="1:6" x14ac:dyDescent="0.25">
      <c r="A180" s="1">
        <v>45071.458333333336</v>
      </c>
      <c r="B180">
        <v>1978</v>
      </c>
      <c r="C180">
        <v>12.13</v>
      </c>
      <c r="D180">
        <v>27.36</v>
      </c>
      <c r="E180">
        <v>409.03539999999998</v>
      </c>
      <c r="F180">
        <v>6.1185989999999997</v>
      </c>
    </row>
    <row r="181" spans="1:6" x14ac:dyDescent="0.25">
      <c r="A181" s="1">
        <v>45071.5</v>
      </c>
      <c r="B181">
        <v>1979</v>
      </c>
      <c r="C181">
        <v>12.12</v>
      </c>
      <c r="D181">
        <v>27.78</v>
      </c>
      <c r="E181">
        <v>376.30329999999998</v>
      </c>
      <c r="F181">
        <v>6.1587519999999998</v>
      </c>
    </row>
    <row r="182" spans="1:6" x14ac:dyDescent="0.25">
      <c r="A182" s="1">
        <v>45071.541666666664</v>
      </c>
      <c r="B182">
        <v>1980</v>
      </c>
      <c r="C182">
        <v>12.08</v>
      </c>
      <c r="D182">
        <v>28.4</v>
      </c>
      <c r="E182">
        <v>330.84390000000002</v>
      </c>
      <c r="F182">
        <v>6.1454089999999999</v>
      </c>
    </row>
    <row r="183" spans="1:6" x14ac:dyDescent="0.25">
      <c r="A183" s="1">
        <v>45071.583333333336</v>
      </c>
      <c r="B183">
        <v>1981</v>
      </c>
      <c r="C183">
        <v>12.06</v>
      </c>
      <c r="D183">
        <v>28.66</v>
      </c>
      <c r="E183">
        <v>300.58069999999998</v>
      </c>
      <c r="F183">
        <v>5.9767260000000002</v>
      </c>
    </row>
    <row r="184" spans="1:6" x14ac:dyDescent="0.25">
      <c r="A184" s="1">
        <v>45071.625</v>
      </c>
      <c r="B184">
        <v>1982</v>
      </c>
      <c r="C184">
        <v>12.02</v>
      </c>
      <c r="D184">
        <v>28.78</v>
      </c>
      <c r="E184">
        <v>275.39760000000001</v>
      </c>
      <c r="F184">
        <v>6.3437710000000003</v>
      </c>
    </row>
    <row r="185" spans="1:6" x14ac:dyDescent="0.25">
      <c r="A185" s="1">
        <v>45071.666666666664</v>
      </c>
      <c r="B185">
        <v>1983</v>
      </c>
      <c r="C185">
        <v>12.01</v>
      </c>
      <c r="D185">
        <v>28.82</v>
      </c>
      <c r="E185">
        <v>250.20670000000001</v>
      </c>
      <c r="F185">
        <v>6.3366119999999997</v>
      </c>
    </row>
    <row r="186" spans="1:6" x14ac:dyDescent="0.25">
      <c r="A186" s="1">
        <v>45071.708333333336</v>
      </c>
      <c r="B186">
        <v>1984</v>
      </c>
      <c r="C186">
        <v>12</v>
      </c>
      <c r="D186">
        <v>28.77</v>
      </c>
      <c r="E186">
        <v>237.56870000000001</v>
      </c>
      <c r="F186">
        <v>6.1094540000000004</v>
      </c>
    </row>
    <row r="187" spans="1:6" x14ac:dyDescent="0.25">
      <c r="A187" s="1">
        <v>45071.75</v>
      </c>
      <c r="B187">
        <v>1985</v>
      </c>
      <c r="C187">
        <v>11.99</v>
      </c>
      <c r="D187">
        <v>28.64</v>
      </c>
      <c r="E187">
        <v>250.1926</v>
      </c>
      <c r="F187">
        <v>6.3582210000000003</v>
      </c>
    </row>
    <row r="188" spans="1:6" x14ac:dyDescent="0.25">
      <c r="A188" s="1">
        <v>45071.791666666664</v>
      </c>
      <c r="B188">
        <v>1986</v>
      </c>
      <c r="C188">
        <v>11.97</v>
      </c>
      <c r="D188">
        <v>27.68</v>
      </c>
      <c r="E188">
        <v>265.3383</v>
      </c>
      <c r="F188">
        <v>6.1939780000000004</v>
      </c>
    </row>
    <row r="189" spans="1:6" x14ac:dyDescent="0.25">
      <c r="A189" s="1">
        <v>45071.833333333336</v>
      </c>
      <c r="B189">
        <v>1987</v>
      </c>
      <c r="C189">
        <v>11.96</v>
      </c>
      <c r="D189">
        <v>26.62</v>
      </c>
      <c r="E189">
        <v>293.0641</v>
      </c>
      <c r="F189">
        <v>6.2539860000000003</v>
      </c>
    </row>
    <row r="190" spans="1:6" x14ac:dyDescent="0.25">
      <c r="A190" s="1">
        <v>45071.875</v>
      </c>
      <c r="B190">
        <v>1988</v>
      </c>
      <c r="C190">
        <v>11.96</v>
      </c>
      <c r="D190">
        <v>25.72</v>
      </c>
      <c r="E190">
        <v>325.86399999999998</v>
      </c>
      <c r="F190">
        <v>6.4924140000000001</v>
      </c>
    </row>
    <row r="191" spans="1:6" x14ac:dyDescent="0.25">
      <c r="A191" s="1">
        <v>45071.916666666664</v>
      </c>
      <c r="B191">
        <v>1989</v>
      </c>
      <c r="C191">
        <v>11.94</v>
      </c>
      <c r="D191">
        <v>24.81</v>
      </c>
      <c r="E191">
        <v>366.14429999999999</v>
      </c>
      <c r="F191">
        <v>6.1139010000000003</v>
      </c>
    </row>
    <row r="192" spans="1:6" x14ac:dyDescent="0.25">
      <c r="A192" s="1">
        <v>45071.958333333336</v>
      </c>
      <c r="B192">
        <v>1990</v>
      </c>
      <c r="C192">
        <v>11.94</v>
      </c>
      <c r="D192">
        <v>23.79</v>
      </c>
      <c r="E192">
        <v>404.03519999999997</v>
      </c>
      <c r="F192">
        <v>6.2471959999999997</v>
      </c>
    </row>
    <row r="193" spans="1:6" x14ac:dyDescent="0.25">
      <c r="A193" s="1">
        <v>45072</v>
      </c>
      <c r="B193">
        <v>1991</v>
      </c>
      <c r="C193">
        <v>11.93</v>
      </c>
      <c r="D193">
        <v>22.97</v>
      </c>
      <c r="E193">
        <v>436.74880000000002</v>
      </c>
      <c r="F193">
        <v>6.1992469999999997</v>
      </c>
    </row>
    <row r="194" spans="1:6" x14ac:dyDescent="0.25">
      <c r="A194" s="1">
        <v>45072.041666666664</v>
      </c>
      <c r="B194">
        <v>1992</v>
      </c>
      <c r="C194">
        <v>11.92</v>
      </c>
      <c r="D194">
        <v>22.14</v>
      </c>
      <c r="E194">
        <v>469.58909999999997</v>
      </c>
      <c r="F194">
        <v>6.1455289999999998</v>
      </c>
    </row>
    <row r="195" spans="1:6" x14ac:dyDescent="0.25">
      <c r="A195" s="1">
        <v>45072.083333333336</v>
      </c>
      <c r="B195">
        <v>1993</v>
      </c>
      <c r="C195">
        <v>11.92</v>
      </c>
      <c r="D195">
        <v>22.02</v>
      </c>
      <c r="E195">
        <v>497.34440000000001</v>
      </c>
      <c r="F195">
        <v>6.2731969999999997</v>
      </c>
    </row>
    <row r="196" spans="1:6" x14ac:dyDescent="0.25">
      <c r="A196" s="1">
        <v>45072.125</v>
      </c>
      <c r="B196">
        <v>1994</v>
      </c>
      <c r="C196">
        <v>11.91</v>
      </c>
      <c r="D196">
        <v>22.33</v>
      </c>
      <c r="E196">
        <v>519.97900000000004</v>
      </c>
      <c r="F196">
        <v>6.0791839999999997</v>
      </c>
    </row>
    <row r="197" spans="1:6" x14ac:dyDescent="0.25">
      <c r="A197" s="1">
        <v>45072.166666666664</v>
      </c>
      <c r="B197">
        <v>1995</v>
      </c>
      <c r="C197">
        <v>11.9</v>
      </c>
      <c r="D197">
        <v>22.41</v>
      </c>
      <c r="E197">
        <v>537.72569999999996</v>
      </c>
      <c r="F197">
        <v>6.0174370000000001</v>
      </c>
    </row>
    <row r="198" spans="1:6" x14ac:dyDescent="0.25">
      <c r="A198" s="1">
        <v>45072.208333333336</v>
      </c>
      <c r="B198">
        <v>1996</v>
      </c>
      <c r="C198">
        <v>11.9</v>
      </c>
      <c r="D198">
        <v>22.42</v>
      </c>
      <c r="E198">
        <v>545.34299999999996</v>
      </c>
      <c r="F198">
        <v>6.2364329999999999</v>
      </c>
    </row>
    <row r="199" spans="1:6" x14ac:dyDescent="0.25">
      <c r="A199" s="1">
        <v>45072.25</v>
      </c>
      <c r="B199">
        <v>1997</v>
      </c>
      <c r="C199">
        <v>11.89</v>
      </c>
      <c r="D199">
        <v>22.36</v>
      </c>
      <c r="E199">
        <v>550.28679999999997</v>
      </c>
      <c r="F199">
        <v>6.4027890000000003</v>
      </c>
    </row>
    <row r="200" spans="1:6" x14ac:dyDescent="0.25">
      <c r="A200" s="1">
        <v>45072.291666666664</v>
      </c>
      <c r="B200">
        <v>1998</v>
      </c>
      <c r="C200">
        <v>11.89</v>
      </c>
      <c r="D200">
        <v>22.33</v>
      </c>
      <c r="E200">
        <v>555.36099999999999</v>
      </c>
      <c r="F200">
        <v>6.0884999999999998</v>
      </c>
    </row>
    <row r="201" spans="1:6" x14ac:dyDescent="0.25">
      <c r="A201" s="1">
        <v>45072.333333333336</v>
      </c>
      <c r="B201">
        <v>1999</v>
      </c>
      <c r="C201">
        <v>11.91</v>
      </c>
      <c r="D201">
        <v>22.65</v>
      </c>
      <c r="E201">
        <v>545.27869999999996</v>
      </c>
      <c r="F201">
        <v>6.3169000000000004</v>
      </c>
    </row>
    <row r="202" spans="1:6" x14ac:dyDescent="0.25">
      <c r="A202" s="1">
        <v>45072.375</v>
      </c>
      <c r="B202">
        <v>2000</v>
      </c>
      <c r="C202">
        <v>11.91</v>
      </c>
      <c r="D202">
        <v>23.37</v>
      </c>
      <c r="E202">
        <v>525.08860000000004</v>
      </c>
      <c r="F202">
        <v>6.3588839999999998</v>
      </c>
    </row>
    <row r="203" spans="1:6" x14ac:dyDescent="0.25">
      <c r="A203" s="1">
        <v>45072.416666666664</v>
      </c>
      <c r="B203">
        <v>2001</v>
      </c>
      <c r="C203">
        <v>11.91</v>
      </c>
      <c r="D203">
        <v>23.96</v>
      </c>
      <c r="E203">
        <v>494.88220000000001</v>
      </c>
      <c r="F203">
        <v>6.2967259999999996</v>
      </c>
    </row>
    <row r="204" spans="1:6" x14ac:dyDescent="0.25">
      <c r="A204" s="1">
        <v>45072.458333333336</v>
      </c>
      <c r="B204">
        <v>2002</v>
      </c>
      <c r="C204">
        <v>11.9</v>
      </c>
      <c r="D204">
        <v>24.12</v>
      </c>
      <c r="E204">
        <v>469.54149999999998</v>
      </c>
      <c r="F204">
        <v>5.8303859999999998</v>
      </c>
    </row>
    <row r="205" spans="1:6" x14ac:dyDescent="0.25">
      <c r="A205" s="1">
        <v>45072.5</v>
      </c>
      <c r="B205">
        <v>2003</v>
      </c>
      <c r="C205">
        <v>11.89</v>
      </c>
      <c r="D205">
        <v>24.09</v>
      </c>
      <c r="E205">
        <v>444.3295</v>
      </c>
      <c r="F205">
        <v>6.1484810000000003</v>
      </c>
    </row>
    <row r="206" spans="1:6" x14ac:dyDescent="0.25">
      <c r="A206" s="1">
        <v>45072.541666666664</v>
      </c>
      <c r="B206">
        <v>2004</v>
      </c>
      <c r="C206">
        <v>11.89</v>
      </c>
      <c r="D206">
        <v>24.26</v>
      </c>
      <c r="E206">
        <v>419.20420000000001</v>
      </c>
      <c r="F206">
        <v>6.2670000000000003</v>
      </c>
    </row>
    <row r="207" spans="1:6" x14ac:dyDescent="0.25">
      <c r="A207" s="1">
        <v>45072.583333333336</v>
      </c>
      <c r="B207">
        <v>2005</v>
      </c>
      <c r="C207">
        <v>11.9</v>
      </c>
      <c r="D207">
        <v>24.7</v>
      </c>
      <c r="E207">
        <v>383.80309999999997</v>
      </c>
      <c r="F207">
        <v>6.2422769999999996</v>
      </c>
    </row>
    <row r="208" spans="1:6" x14ac:dyDescent="0.25">
      <c r="A208" s="1">
        <v>45072.625</v>
      </c>
      <c r="B208">
        <v>2006</v>
      </c>
      <c r="C208">
        <v>11.92</v>
      </c>
      <c r="D208">
        <v>25.45</v>
      </c>
      <c r="E208">
        <v>351.017</v>
      </c>
      <c r="F208">
        <v>6.2422420000000001</v>
      </c>
    </row>
    <row r="209" spans="1:6" x14ac:dyDescent="0.25">
      <c r="A209" s="1">
        <v>45072.666666666664</v>
      </c>
      <c r="B209">
        <v>2007</v>
      </c>
      <c r="C209">
        <v>11.88</v>
      </c>
      <c r="D209">
        <v>25.64</v>
      </c>
      <c r="E209">
        <v>328.33550000000002</v>
      </c>
      <c r="F209">
        <v>6.2915369999999999</v>
      </c>
    </row>
    <row r="210" spans="1:6" x14ac:dyDescent="0.25">
      <c r="A210" s="1">
        <v>45072.708333333336</v>
      </c>
      <c r="B210">
        <v>2008</v>
      </c>
      <c r="C210">
        <v>11.87</v>
      </c>
      <c r="D210">
        <v>25.36</v>
      </c>
      <c r="E210">
        <v>315.72559999999999</v>
      </c>
      <c r="F210">
        <v>6.2404999999999999</v>
      </c>
    </row>
    <row r="211" spans="1:6" x14ac:dyDescent="0.25">
      <c r="A211" s="1">
        <v>45072.75</v>
      </c>
      <c r="B211">
        <v>2009</v>
      </c>
      <c r="C211">
        <v>11.86</v>
      </c>
      <c r="D211">
        <v>24.89</v>
      </c>
      <c r="E211">
        <v>313.20190000000002</v>
      </c>
      <c r="F211">
        <v>6.2902009999999997</v>
      </c>
    </row>
    <row r="212" spans="1:6" x14ac:dyDescent="0.25">
      <c r="A212" s="1">
        <v>45072.791666666664</v>
      </c>
      <c r="B212">
        <v>2010</v>
      </c>
      <c r="C212">
        <v>11.85</v>
      </c>
      <c r="D212">
        <v>24.3</v>
      </c>
      <c r="E212">
        <v>323.267</v>
      </c>
      <c r="F212">
        <v>6.1133389999999999</v>
      </c>
    </row>
    <row r="213" spans="1:6" x14ac:dyDescent="0.25">
      <c r="A213" s="1">
        <v>45072.833333333336</v>
      </c>
      <c r="B213">
        <v>2011</v>
      </c>
      <c r="C213">
        <v>11.84</v>
      </c>
      <c r="D213">
        <v>23.58</v>
      </c>
      <c r="E213">
        <v>338.5018</v>
      </c>
      <c r="F213">
        <v>6.1061030000000001</v>
      </c>
    </row>
    <row r="214" spans="1:6" x14ac:dyDescent="0.25">
      <c r="A214" s="1">
        <v>45072.875</v>
      </c>
      <c r="B214">
        <v>2012</v>
      </c>
      <c r="C214">
        <v>11.84</v>
      </c>
      <c r="D214">
        <v>22.87</v>
      </c>
      <c r="E214">
        <v>358.5813</v>
      </c>
      <c r="F214">
        <v>6.0813470000000001</v>
      </c>
    </row>
    <row r="215" spans="1:6" x14ac:dyDescent="0.25">
      <c r="A215" s="1">
        <v>45072.916666666664</v>
      </c>
      <c r="B215">
        <v>2013</v>
      </c>
      <c r="C215">
        <v>11.84</v>
      </c>
      <c r="D215">
        <v>22.13</v>
      </c>
      <c r="E215">
        <v>378.86989999999997</v>
      </c>
      <c r="F215">
        <v>6.2307649999999999</v>
      </c>
    </row>
    <row r="216" spans="1:6" x14ac:dyDescent="0.25">
      <c r="A216" s="1">
        <v>45072.958333333336</v>
      </c>
      <c r="B216">
        <v>2014</v>
      </c>
      <c r="C216">
        <v>11.82</v>
      </c>
      <c r="D216">
        <v>21.38</v>
      </c>
      <c r="E216">
        <v>409.04509999999999</v>
      </c>
      <c r="F216">
        <v>5.95106</v>
      </c>
    </row>
    <row r="217" spans="1:6" x14ac:dyDescent="0.25">
      <c r="A217" s="1">
        <v>45073</v>
      </c>
      <c r="B217">
        <v>2015</v>
      </c>
      <c r="C217">
        <v>11.81</v>
      </c>
      <c r="D217">
        <v>20.61</v>
      </c>
      <c r="E217">
        <v>439.3623</v>
      </c>
      <c r="F217">
        <v>6.1177820000000001</v>
      </c>
    </row>
    <row r="218" spans="1:6" x14ac:dyDescent="0.25">
      <c r="A218" s="1">
        <v>45073.041666666664</v>
      </c>
      <c r="B218">
        <v>2016</v>
      </c>
      <c r="C218">
        <v>11.8</v>
      </c>
      <c r="D218">
        <v>19.739999999999998</v>
      </c>
      <c r="E218">
        <v>467.10129999999998</v>
      </c>
      <c r="F218">
        <v>6.1149719999999999</v>
      </c>
    </row>
    <row r="219" spans="1:6" x14ac:dyDescent="0.25">
      <c r="A219" s="1">
        <v>45073.083333333336</v>
      </c>
      <c r="B219">
        <v>2017</v>
      </c>
      <c r="C219">
        <v>11.8</v>
      </c>
      <c r="D219">
        <v>18.84</v>
      </c>
      <c r="E219">
        <v>487.24299999999999</v>
      </c>
      <c r="F219">
        <v>6.3130829999999998</v>
      </c>
    </row>
    <row r="220" spans="1:6" x14ac:dyDescent="0.25">
      <c r="A220" s="1">
        <v>45073.125</v>
      </c>
      <c r="B220">
        <v>2018</v>
      </c>
      <c r="C220">
        <v>11.79</v>
      </c>
      <c r="D220">
        <v>17.940000000000001</v>
      </c>
      <c r="E220">
        <v>502.39440000000002</v>
      </c>
      <c r="F220">
        <v>6.2003279999999998</v>
      </c>
    </row>
    <row r="221" spans="1:6" x14ac:dyDescent="0.25">
      <c r="A221" s="1">
        <v>45073.166666666664</v>
      </c>
      <c r="B221">
        <v>2019</v>
      </c>
      <c r="C221">
        <v>11.79</v>
      </c>
      <c r="D221">
        <v>17.28</v>
      </c>
      <c r="E221">
        <v>512.4461</v>
      </c>
      <c r="F221">
        <v>6.10785</v>
      </c>
    </row>
    <row r="222" spans="1:6" x14ac:dyDescent="0.25">
      <c r="A222" s="1">
        <v>45073.208333333336</v>
      </c>
      <c r="B222">
        <v>2020</v>
      </c>
      <c r="C222">
        <v>11.77</v>
      </c>
      <c r="D222">
        <v>16.670000000000002</v>
      </c>
      <c r="E222">
        <v>517.48969999999997</v>
      </c>
      <c r="F222">
        <v>6.2265819999999996</v>
      </c>
    </row>
    <row r="223" spans="1:6" x14ac:dyDescent="0.25">
      <c r="A223" s="1">
        <v>45073.25</v>
      </c>
      <c r="B223">
        <v>2021</v>
      </c>
      <c r="C223">
        <v>11.77</v>
      </c>
      <c r="D223">
        <v>16.22</v>
      </c>
      <c r="E223">
        <v>519.95129999999995</v>
      </c>
      <c r="F223">
        <v>6.0213190000000001</v>
      </c>
    </row>
    <row r="224" spans="1:6" x14ac:dyDescent="0.25">
      <c r="A224" s="1">
        <v>45073.291666666664</v>
      </c>
      <c r="B224">
        <v>2022</v>
      </c>
      <c r="C224">
        <v>11.76</v>
      </c>
      <c r="D224">
        <v>16.36</v>
      </c>
      <c r="E224">
        <v>522.52359999999999</v>
      </c>
      <c r="F224">
        <v>6.0911470000000003</v>
      </c>
    </row>
    <row r="225" spans="1:6" x14ac:dyDescent="0.25">
      <c r="A225" s="1">
        <v>45073.333333333336</v>
      </c>
      <c r="B225">
        <v>2023</v>
      </c>
      <c r="C225">
        <v>11.81</v>
      </c>
      <c r="D225">
        <v>17.600000000000001</v>
      </c>
      <c r="E225">
        <v>507.41649999999998</v>
      </c>
      <c r="F225">
        <v>6.2094440000000004</v>
      </c>
    </row>
    <row r="226" spans="1:6" x14ac:dyDescent="0.25">
      <c r="A226" s="1">
        <v>45073.375</v>
      </c>
      <c r="B226">
        <v>2024</v>
      </c>
      <c r="C226">
        <v>11.83</v>
      </c>
      <c r="D226">
        <v>19.78</v>
      </c>
      <c r="E226">
        <v>474.61720000000003</v>
      </c>
      <c r="F226">
        <v>6.140485</v>
      </c>
    </row>
    <row r="227" spans="1:6" x14ac:dyDescent="0.25">
      <c r="A227" s="1">
        <v>45073.416666666664</v>
      </c>
      <c r="B227">
        <v>2025</v>
      </c>
      <c r="C227">
        <v>11.89</v>
      </c>
      <c r="D227">
        <v>22.99</v>
      </c>
      <c r="E227">
        <v>444.315</v>
      </c>
      <c r="F227">
        <v>6.0052099999999999</v>
      </c>
    </row>
    <row r="228" spans="1:6" x14ac:dyDescent="0.25">
      <c r="A228" s="1">
        <v>45073.458333333336</v>
      </c>
      <c r="B228">
        <v>2026</v>
      </c>
      <c r="C228">
        <v>11.88</v>
      </c>
      <c r="D228">
        <v>24.72</v>
      </c>
      <c r="E228">
        <v>406.57049999999998</v>
      </c>
      <c r="F228">
        <v>6.2432660000000002</v>
      </c>
    </row>
    <row r="229" spans="1:6" x14ac:dyDescent="0.25">
      <c r="A229" s="1">
        <v>45073.5</v>
      </c>
      <c r="B229">
        <v>2027</v>
      </c>
      <c r="C229">
        <v>11.82</v>
      </c>
      <c r="D229">
        <v>24.52</v>
      </c>
      <c r="E229">
        <v>353.5394</v>
      </c>
      <c r="F229">
        <v>6.1299289999999997</v>
      </c>
    </row>
    <row r="230" spans="1:6" x14ac:dyDescent="0.25">
      <c r="A230" s="1">
        <v>45073.541666666664</v>
      </c>
      <c r="B230">
        <v>2028</v>
      </c>
      <c r="C230">
        <v>11.81</v>
      </c>
      <c r="D230">
        <v>25.02</v>
      </c>
      <c r="E230">
        <v>325.84620000000001</v>
      </c>
      <c r="F230">
        <v>6.4759950000000002</v>
      </c>
    </row>
    <row r="231" spans="1:6" x14ac:dyDescent="0.25">
      <c r="A231" s="1">
        <v>45073.583333333336</v>
      </c>
      <c r="B231">
        <v>2029</v>
      </c>
      <c r="C231">
        <v>11.83</v>
      </c>
      <c r="D231">
        <v>25.73</v>
      </c>
      <c r="E231">
        <v>295.54239999999999</v>
      </c>
      <c r="F231">
        <v>6.3691690000000003</v>
      </c>
    </row>
    <row r="232" spans="1:6" x14ac:dyDescent="0.25">
      <c r="A232" s="1">
        <v>45073.625</v>
      </c>
      <c r="B232">
        <v>2030</v>
      </c>
      <c r="C232">
        <v>11.8</v>
      </c>
      <c r="D232">
        <v>26.36</v>
      </c>
      <c r="E232">
        <v>272.8186</v>
      </c>
      <c r="F232">
        <v>6.3325139999999998</v>
      </c>
    </row>
    <row r="233" spans="1:6" x14ac:dyDescent="0.25">
      <c r="A233" s="1">
        <v>45073.666666666664</v>
      </c>
      <c r="B233">
        <v>2031</v>
      </c>
      <c r="C233">
        <v>11.8</v>
      </c>
      <c r="D233">
        <v>26.66</v>
      </c>
      <c r="E233">
        <v>252.7124</v>
      </c>
      <c r="F233">
        <v>6.4506030000000001</v>
      </c>
    </row>
    <row r="234" spans="1:6" x14ac:dyDescent="0.25">
      <c r="A234" s="1">
        <v>45073.708333333336</v>
      </c>
      <c r="B234">
        <v>2032</v>
      </c>
      <c r="C234">
        <v>11.79</v>
      </c>
      <c r="D234">
        <v>26.83</v>
      </c>
      <c r="E234">
        <v>250.1317</v>
      </c>
      <c r="F234">
        <v>6.3218300000000003</v>
      </c>
    </row>
    <row r="235" spans="1:6" x14ac:dyDescent="0.25">
      <c r="A235" s="1">
        <v>45073.75</v>
      </c>
      <c r="B235">
        <v>2033</v>
      </c>
      <c r="C235">
        <v>11.77</v>
      </c>
      <c r="D235">
        <v>26.47</v>
      </c>
      <c r="E235">
        <v>265.2808</v>
      </c>
      <c r="F235">
        <v>6.2955740000000002</v>
      </c>
    </row>
    <row r="236" spans="1:6" x14ac:dyDescent="0.25">
      <c r="A236" s="1">
        <v>45073.791666666664</v>
      </c>
      <c r="B236">
        <v>2034</v>
      </c>
      <c r="C236">
        <v>11.76</v>
      </c>
      <c r="D236">
        <v>25.19</v>
      </c>
      <c r="E236">
        <v>285.50560000000002</v>
      </c>
      <c r="F236">
        <v>6.2441490000000002</v>
      </c>
    </row>
    <row r="237" spans="1:6" x14ac:dyDescent="0.25">
      <c r="A237" s="1">
        <v>45073.833333333336</v>
      </c>
      <c r="B237">
        <v>2035</v>
      </c>
      <c r="C237">
        <v>11.75</v>
      </c>
      <c r="D237">
        <v>23.92</v>
      </c>
      <c r="E237">
        <v>313.15969999999999</v>
      </c>
      <c r="F237">
        <v>6.1194600000000001</v>
      </c>
    </row>
    <row r="238" spans="1:6" x14ac:dyDescent="0.25">
      <c r="A238" s="1">
        <v>45073.875</v>
      </c>
      <c r="B238">
        <v>2036</v>
      </c>
      <c r="C238">
        <v>11.74</v>
      </c>
      <c r="D238">
        <v>22.78</v>
      </c>
      <c r="E238">
        <v>348.54930000000002</v>
      </c>
      <c r="F238">
        <v>6.1319749999999997</v>
      </c>
    </row>
    <row r="239" spans="1:6" x14ac:dyDescent="0.25">
      <c r="A239" s="1">
        <v>45073.916666666664</v>
      </c>
      <c r="B239">
        <v>2037</v>
      </c>
      <c r="C239">
        <v>11.73</v>
      </c>
      <c r="D239">
        <v>21.65</v>
      </c>
      <c r="E239">
        <v>383.8134</v>
      </c>
      <c r="F239">
        <v>6.1837939999999998</v>
      </c>
    </row>
    <row r="240" spans="1:6" x14ac:dyDescent="0.25">
      <c r="A240" s="1">
        <v>45073.958333333336</v>
      </c>
      <c r="B240">
        <v>2038</v>
      </c>
      <c r="C240">
        <v>11.73</v>
      </c>
      <c r="D240">
        <v>20.63</v>
      </c>
      <c r="E240">
        <v>416.68270000000001</v>
      </c>
      <c r="F240">
        <v>6.1976630000000004</v>
      </c>
    </row>
    <row r="241" spans="1:6" x14ac:dyDescent="0.25">
      <c r="A241" s="1">
        <v>45074</v>
      </c>
      <c r="B241">
        <v>2039</v>
      </c>
      <c r="C241">
        <v>11.71</v>
      </c>
      <c r="D241">
        <v>19.7</v>
      </c>
      <c r="E241">
        <v>451.8981</v>
      </c>
      <c r="F241">
        <v>6.2297729999999998</v>
      </c>
    </row>
    <row r="242" spans="1:6" x14ac:dyDescent="0.25">
      <c r="A242" s="1">
        <v>45074.041666666664</v>
      </c>
      <c r="B242">
        <v>2040</v>
      </c>
      <c r="C242">
        <v>11.7</v>
      </c>
      <c r="D242">
        <v>18.84</v>
      </c>
      <c r="E242">
        <v>479.67540000000002</v>
      </c>
      <c r="F242">
        <v>6.394444</v>
      </c>
    </row>
    <row r="243" spans="1:6" x14ac:dyDescent="0.25">
      <c r="A243" s="1">
        <v>45074.083333333336</v>
      </c>
      <c r="B243">
        <v>2041</v>
      </c>
      <c r="C243">
        <v>11.69</v>
      </c>
      <c r="D243">
        <v>17.89</v>
      </c>
      <c r="E243">
        <v>502.39060000000001</v>
      </c>
      <c r="F243">
        <v>6.1647749999999997</v>
      </c>
    </row>
    <row r="244" spans="1:6" x14ac:dyDescent="0.25">
      <c r="A244" s="1">
        <v>45074.125</v>
      </c>
      <c r="B244">
        <v>2042</v>
      </c>
      <c r="C244">
        <v>11.67</v>
      </c>
      <c r="D244">
        <v>17.14</v>
      </c>
      <c r="E244">
        <v>512.50340000000006</v>
      </c>
      <c r="F244">
        <v>6.352506</v>
      </c>
    </row>
    <row r="245" spans="1:6" x14ac:dyDescent="0.25">
      <c r="A245" s="1">
        <v>45074.166666666664</v>
      </c>
      <c r="B245">
        <v>2043</v>
      </c>
      <c r="C245">
        <v>11.67</v>
      </c>
      <c r="D245">
        <v>16.36</v>
      </c>
      <c r="E245">
        <v>520.08309999999994</v>
      </c>
      <c r="F245">
        <v>6.2241669999999996</v>
      </c>
    </row>
    <row r="246" spans="1:6" x14ac:dyDescent="0.25">
      <c r="A246" s="1">
        <v>45074.208333333336</v>
      </c>
      <c r="B246">
        <v>2044</v>
      </c>
      <c r="C246">
        <v>11.66</v>
      </c>
      <c r="D246">
        <v>15.7</v>
      </c>
      <c r="E246">
        <v>522.50310000000002</v>
      </c>
      <c r="F246">
        <v>6.0066509999999997</v>
      </c>
    </row>
    <row r="247" spans="1:6" x14ac:dyDescent="0.25">
      <c r="A247" s="1">
        <v>45074.25</v>
      </c>
      <c r="B247">
        <v>2045</v>
      </c>
      <c r="C247">
        <v>11.66</v>
      </c>
      <c r="D247">
        <v>15.09</v>
      </c>
      <c r="E247">
        <v>517.57010000000002</v>
      </c>
      <c r="F247">
        <v>6.0937960000000002</v>
      </c>
    </row>
    <row r="248" spans="1:6" x14ac:dyDescent="0.25">
      <c r="A248" s="1">
        <v>45074.291666666664</v>
      </c>
      <c r="B248">
        <v>2046</v>
      </c>
      <c r="C248">
        <v>11.66</v>
      </c>
      <c r="D248">
        <v>15.2</v>
      </c>
      <c r="E248">
        <v>517.57510000000002</v>
      </c>
      <c r="F248">
        <v>6.1070440000000001</v>
      </c>
    </row>
    <row r="249" spans="1:6" x14ac:dyDescent="0.25">
      <c r="A249" s="1">
        <v>45074.333333333336</v>
      </c>
      <c r="B249">
        <v>2047</v>
      </c>
      <c r="C249">
        <v>11.7</v>
      </c>
      <c r="D249">
        <v>16.47</v>
      </c>
      <c r="E249">
        <v>499.88889999999998</v>
      </c>
      <c r="F249">
        <v>5.8990309999999999</v>
      </c>
    </row>
    <row r="250" spans="1:6" x14ac:dyDescent="0.25">
      <c r="A250" s="1">
        <v>45074.375</v>
      </c>
      <c r="B250">
        <v>2048</v>
      </c>
      <c r="C250">
        <v>11.74</v>
      </c>
      <c r="D250">
        <v>18.989999999999998</v>
      </c>
      <c r="E250">
        <v>469.69029999999998</v>
      </c>
      <c r="F250">
        <v>6.1992409999999998</v>
      </c>
    </row>
    <row r="251" spans="1:6" x14ac:dyDescent="0.25">
      <c r="A251" s="1">
        <v>45074.416666666664</v>
      </c>
      <c r="B251">
        <v>2049</v>
      </c>
      <c r="C251">
        <v>11.79</v>
      </c>
      <c r="D251">
        <v>22.27</v>
      </c>
      <c r="E251">
        <v>431.72820000000002</v>
      </c>
      <c r="F251">
        <v>6.1595250000000004</v>
      </c>
    </row>
    <row r="252" spans="1:6" x14ac:dyDescent="0.25">
      <c r="A252" s="1">
        <v>45074.458333333336</v>
      </c>
      <c r="B252">
        <v>2050</v>
      </c>
      <c r="C252">
        <v>11.8</v>
      </c>
      <c r="D252">
        <v>24.26</v>
      </c>
      <c r="E252">
        <v>378.84339999999997</v>
      </c>
      <c r="F252">
        <v>6.0010770000000004</v>
      </c>
    </row>
    <row r="253" spans="1:6" x14ac:dyDescent="0.25">
      <c r="A253" s="1">
        <v>45074.5</v>
      </c>
      <c r="B253">
        <v>2051</v>
      </c>
      <c r="C253">
        <v>11.76</v>
      </c>
      <c r="D253">
        <v>24.33</v>
      </c>
      <c r="E253">
        <v>346.05869999999999</v>
      </c>
      <c r="F253">
        <v>5.9880620000000002</v>
      </c>
    </row>
    <row r="254" spans="1:6" x14ac:dyDescent="0.25">
      <c r="A254" s="1">
        <v>45074.541666666664</v>
      </c>
      <c r="B254">
        <v>2052</v>
      </c>
      <c r="C254">
        <v>11.72</v>
      </c>
      <c r="D254">
        <v>24.93</v>
      </c>
      <c r="E254">
        <v>313.18740000000003</v>
      </c>
      <c r="F254">
        <v>6.3613730000000004</v>
      </c>
    </row>
    <row r="255" spans="1:6" x14ac:dyDescent="0.25">
      <c r="A255" s="1">
        <v>45074.583333333336</v>
      </c>
      <c r="B255">
        <v>2053</v>
      </c>
      <c r="C255">
        <v>11.78</v>
      </c>
      <c r="D255">
        <v>26.1</v>
      </c>
      <c r="E255">
        <v>293.02890000000002</v>
      </c>
      <c r="F255">
        <v>6.3258830000000001</v>
      </c>
    </row>
    <row r="256" spans="1:6" x14ac:dyDescent="0.25">
      <c r="A256" s="1">
        <v>45074.625</v>
      </c>
      <c r="B256">
        <v>2054</v>
      </c>
      <c r="C256">
        <v>11.69</v>
      </c>
      <c r="D256">
        <v>26.91</v>
      </c>
      <c r="E256">
        <v>265.36470000000003</v>
      </c>
      <c r="F256">
        <v>6.3591350000000002</v>
      </c>
    </row>
    <row r="257" spans="1:6" x14ac:dyDescent="0.25">
      <c r="A257" s="1">
        <v>45074.666666666664</v>
      </c>
      <c r="B257">
        <v>2055</v>
      </c>
      <c r="C257">
        <v>11.68</v>
      </c>
      <c r="D257">
        <v>27.08</v>
      </c>
      <c r="E257">
        <v>247.6729</v>
      </c>
      <c r="F257">
        <v>6.166938</v>
      </c>
    </row>
    <row r="258" spans="1:6" x14ac:dyDescent="0.25">
      <c r="A258" s="1">
        <v>45074.708333333336</v>
      </c>
      <c r="B258">
        <v>2056</v>
      </c>
      <c r="C258">
        <v>11.67</v>
      </c>
      <c r="D258">
        <v>27.22</v>
      </c>
      <c r="E258">
        <v>257.80599999999998</v>
      </c>
      <c r="F258">
        <v>6.3559700000000001</v>
      </c>
    </row>
    <row r="259" spans="1:6" x14ac:dyDescent="0.25">
      <c r="A259" s="1">
        <v>45074.75</v>
      </c>
      <c r="B259">
        <v>2057</v>
      </c>
      <c r="C259">
        <v>11.66</v>
      </c>
      <c r="D259">
        <v>27.2</v>
      </c>
      <c r="E259">
        <v>272.82530000000003</v>
      </c>
      <c r="F259">
        <v>6.2808200000000003</v>
      </c>
    </row>
    <row r="260" spans="1:6" x14ac:dyDescent="0.25">
      <c r="A260" s="1">
        <v>45074.791666666664</v>
      </c>
      <c r="B260">
        <v>2058</v>
      </c>
      <c r="C260">
        <v>11.64</v>
      </c>
      <c r="D260">
        <v>26.22</v>
      </c>
      <c r="E260">
        <v>293.07619999999997</v>
      </c>
      <c r="F260">
        <v>6.2925089999999999</v>
      </c>
    </row>
    <row r="261" spans="1:6" x14ac:dyDescent="0.25">
      <c r="A261" s="1">
        <v>45074.833333333336</v>
      </c>
      <c r="B261">
        <v>2059</v>
      </c>
      <c r="C261">
        <v>11.64</v>
      </c>
      <c r="D261">
        <v>24.65</v>
      </c>
      <c r="E261">
        <v>320.7115</v>
      </c>
      <c r="F261">
        <v>5.9660419999999998</v>
      </c>
    </row>
    <row r="262" spans="1:6" x14ac:dyDescent="0.25">
      <c r="A262" s="1">
        <v>45074.875</v>
      </c>
      <c r="B262">
        <v>2060</v>
      </c>
      <c r="C262">
        <v>11.64</v>
      </c>
      <c r="D262">
        <v>23.09</v>
      </c>
      <c r="E262">
        <v>356.12490000000003</v>
      </c>
      <c r="F262">
        <v>6.276357</v>
      </c>
    </row>
    <row r="263" spans="1:6" x14ac:dyDescent="0.25">
      <c r="A263" s="1">
        <v>45074.916666666664</v>
      </c>
      <c r="B263">
        <v>2061</v>
      </c>
      <c r="C263">
        <v>11.62</v>
      </c>
      <c r="D263">
        <v>21.9</v>
      </c>
      <c r="E263">
        <v>391.40629999999999</v>
      </c>
      <c r="F263">
        <v>6.0710509999999998</v>
      </c>
    </row>
    <row r="264" spans="1:6" x14ac:dyDescent="0.25">
      <c r="A264" s="1">
        <v>45074.958333333336</v>
      </c>
      <c r="B264">
        <v>2062</v>
      </c>
      <c r="C264">
        <v>11.62</v>
      </c>
      <c r="D264">
        <v>20.88</v>
      </c>
      <c r="E264">
        <v>426.71609999999998</v>
      </c>
      <c r="F264">
        <v>6.211748</v>
      </c>
    </row>
    <row r="265" spans="1:6" x14ac:dyDescent="0.25">
      <c r="A265" s="1">
        <v>45075</v>
      </c>
      <c r="B265">
        <v>2063</v>
      </c>
      <c r="C265">
        <v>11.6</v>
      </c>
      <c r="D265">
        <v>20.02</v>
      </c>
      <c r="E265">
        <v>464.5856</v>
      </c>
      <c r="F265">
        <v>6.1743490000000003</v>
      </c>
    </row>
    <row r="266" spans="1:6" x14ac:dyDescent="0.25">
      <c r="A266" s="1">
        <v>45075.041666666664</v>
      </c>
      <c r="B266">
        <v>2064</v>
      </c>
      <c r="C266">
        <v>11.6</v>
      </c>
      <c r="D266">
        <v>19.27</v>
      </c>
      <c r="E266">
        <v>492.26499999999999</v>
      </c>
      <c r="F266">
        <v>6.0832660000000001</v>
      </c>
    </row>
    <row r="267" spans="1:6" x14ac:dyDescent="0.25">
      <c r="A267" s="1">
        <v>45075.083333333336</v>
      </c>
      <c r="B267">
        <v>2065</v>
      </c>
      <c r="C267">
        <v>11.59</v>
      </c>
      <c r="D267">
        <v>18.68</v>
      </c>
      <c r="E267">
        <v>512.45569999999998</v>
      </c>
      <c r="F267">
        <v>6.2086370000000004</v>
      </c>
    </row>
    <row r="268" spans="1:6" x14ac:dyDescent="0.25">
      <c r="A268" s="1">
        <v>45075.125</v>
      </c>
      <c r="B268">
        <v>2066</v>
      </c>
      <c r="C268">
        <v>11.57</v>
      </c>
      <c r="D268">
        <v>18.18</v>
      </c>
      <c r="E268">
        <v>525.08759999999995</v>
      </c>
      <c r="F268">
        <v>6.1354939999999996</v>
      </c>
    </row>
    <row r="269" spans="1:6" x14ac:dyDescent="0.25">
      <c r="A269" s="1">
        <v>45075.166666666664</v>
      </c>
      <c r="B269">
        <v>2067</v>
      </c>
      <c r="C269">
        <v>11.55</v>
      </c>
      <c r="D269">
        <v>17.760000000000002</v>
      </c>
      <c r="E269">
        <v>532.70500000000004</v>
      </c>
      <c r="F269">
        <v>6.4566990000000004</v>
      </c>
    </row>
    <row r="270" spans="1:6" x14ac:dyDescent="0.25">
      <c r="A270" s="1">
        <v>45075.208333333336</v>
      </c>
      <c r="B270">
        <v>2068</v>
      </c>
      <c r="C270">
        <v>11.54</v>
      </c>
      <c r="D270">
        <v>17.41</v>
      </c>
      <c r="E270">
        <v>537.66250000000002</v>
      </c>
      <c r="F270">
        <v>6.1771739999999999</v>
      </c>
    </row>
    <row r="271" spans="1:6" x14ac:dyDescent="0.25">
      <c r="A271" s="1">
        <v>45075.25</v>
      </c>
      <c r="B271">
        <v>2069</v>
      </c>
      <c r="C271">
        <v>11.54</v>
      </c>
      <c r="D271">
        <v>17.09</v>
      </c>
      <c r="E271">
        <v>537.69119999999998</v>
      </c>
      <c r="F271">
        <v>6.1563910000000002</v>
      </c>
    </row>
    <row r="272" spans="1:6" x14ac:dyDescent="0.25">
      <c r="A272" s="1">
        <v>45075.291666666664</v>
      </c>
      <c r="B272">
        <v>2070</v>
      </c>
      <c r="C272">
        <v>11.56</v>
      </c>
      <c r="D272">
        <v>17.350000000000001</v>
      </c>
      <c r="E272">
        <v>532.64120000000003</v>
      </c>
      <c r="F272">
        <v>6.2866229999999996</v>
      </c>
    </row>
    <row r="273" spans="1:6" x14ac:dyDescent="0.25">
      <c r="A273" s="1">
        <v>45075.333333333336</v>
      </c>
      <c r="B273">
        <v>2071</v>
      </c>
      <c r="C273">
        <v>11.59</v>
      </c>
      <c r="D273">
        <v>18.8</v>
      </c>
      <c r="E273">
        <v>517.46619999999996</v>
      </c>
      <c r="F273">
        <v>6.1796610000000003</v>
      </c>
    </row>
    <row r="274" spans="1:6" x14ac:dyDescent="0.25">
      <c r="A274" s="1">
        <v>45075.375</v>
      </c>
      <c r="B274">
        <v>2072</v>
      </c>
      <c r="C274">
        <v>11.64</v>
      </c>
      <c r="D274">
        <v>22.3</v>
      </c>
      <c r="E274">
        <v>482.24009999999998</v>
      </c>
      <c r="F274">
        <v>6.3018789999999996</v>
      </c>
    </row>
    <row r="275" spans="1:6" x14ac:dyDescent="0.25">
      <c r="A275" s="1">
        <v>45075.416666666664</v>
      </c>
      <c r="B275">
        <v>2073</v>
      </c>
      <c r="C275">
        <v>11.72</v>
      </c>
      <c r="D275">
        <v>26.41</v>
      </c>
      <c r="E275">
        <v>434.29689999999999</v>
      </c>
      <c r="F275">
        <v>6.386361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D6A5-ED07-4BB7-A39C-6ED6F01D421D}">
  <dimension ref="A1:G302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G1" t="s">
        <v>9</v>
      </c>
    </row>
    <row r="2" spans="1:7" x14ac:dyDescent="0.25">
      <c r="A2" s="1">
        <v>45063</v>
      </c>
      <c r="B2">
        <v>5598</v>
      </c>
      <c r="C2">
        <v>12.48</v>
      </c>
      <c r="D2">
        <v>23.75</v>
      </c>
      <c r="E2">
        <v>8.7824000000000009</v>
      </c>
      <c r="F2">
        <v>143.9042</v>
      </c>
      <c r="G2">
        <v>27.925149999999999</v>
      </c>
    </row>
    <row r="3" spans="1:7" x14ac:dyDescent="0.25">
      <c r="A3" s="1">
        <v>45063.041666666664</v>
      </c>
      <c r="B3">
        <v>5599</v>
      </c>
      <c r="C3">
        <v>12.48</v>
      </c>
      <c r="D3">
        <v>23.52</v>
      </c>
      <c r="E3">
        <v>8.7824000000000009</v>
      </c>
      <c r="F3">
        <v>143.89940000000001</v>
      </c>
      <c r="G3">
        <v>28.719799999999999</v>
      </c>
    </row>
    <row r="4" spans="1:7" x14ac:dyDescent="0.25">
      <c r="A4" s="1">
        <v>45063.083333333336</v>
      </c>
      <c r="B4">
        <v>5600</v>
      </c>
      <c r="C4">
        <v>12.47</v>
      </c>
      <c r="D4">
        <v>23.27</v>
      </c>
      <c r="E4">
        <v>8.7824000000000009</v>
      </c>
      <c r="F4">
        <v>147.1627</v>
      </c>
      <c r="G4">
        <v>29.15485</v>
      </c>
    </row>
    <row r="5" spans="1:7" x14ac:dyDescent="0.25">
      <c r="A5" s="1">
        <v>45063.125</v>
      </c>
      <c r="B5">
        <v>5601</v>
      </c>
      <c r="C5">
        <v>12.47</v>
      </c>
      <c r="D5">
        <v>22.98</v>
      </c>
      <c r="E5">
        <v>8.7824000000000009</v>
      </c>
      <c r="F5">
        <v>150.4213</v>
      </c>
      <c r="G5">
        <v>28.998940000000001</v>
      </c>
    </row>
    <row r="6" spans="1:7" x14ac:dyDescent="0.25">
      <c r="A6" s="1">
        <v>45063.166666666664</v>
      </c>
      <c r="B6">
        <v>5602</v>
      </c>
      <c r="C6">
        <v>12.47</v>
      </c>
      <c r="D6">
        <v>22.73</v>
      </c>
      <c r="E6">
        <v>8.7824000000000009</v>
      </c>
      <c r="F6">
        <v>150.42490000000001</v>
      </c>
      <c r="G6">
        <v>28.589040000000001</v>
      </c>
    </row>
    <row r="7" spans="1:7" x14ac:dyDescent="0.25">
      <c r="A7" s="1">
        <v>45063.208333333336</v>
      </c>
      <c r="B7">
        <v>5603</v>
      </c>
      <c r="C7">
        <v>12.47</v>
      </c>
      <c r="D7">
        <v>22.5</v>
      </c>
      <c r="E7">
        <v>8.7824000000000009</v>
      </c>
      <c r="F7">
        <v>150.42429999999999</v>
      </c>
      <c r="G7">
        <v>28.101179999999999</v>
      </c>
    </row>
    <row r="8" spans="1:7" x14ac:dyDescent="0.25">
      <c r="A8" s="1">
        <v>45063.25</v>
      </c>
      <c r="B8">
        <v>5604</v>
      </c>
      <c r="C8">
        <v>12.47</v>
      </c>
      <c r="D8">
        <v>22.22</v>
      </c>
      <c r="E8">
        <v>8.7824000000000009</v>
      </c>
      <c r="F8">
        <v>150.41630000000001</v>
      </c>
      <c r="G8">
        <v>28.010649999999998</v>
      </c>
    </row>
    <row r="9" spans="1:7" x14ac:dyDescent="0.25">
      <c r="A9" s="1">
        <v>45063.291666666664</v>
      </c>
      <c r="B9">
        <v>5605</v>
      </c>
      <c r="C9">
        <v>12.46</v>
      </c>
      <c r="D9">
        <v>22.31</v>
      </c>
      <c r="E9">
        <v>8.7824000000000009</v>
      </c>
      <c r="F9">
        <v>150.41650000000001</v>
      </c>
      <c r="G9">
        <v>27.96538</v>
      </c>
    </row>
    <row r="10" spans="1:7" x14ac:dyDescent="0.25">
      <c r="A10" s="1">
        <v>45063.333333333336</v>
      </c>
      <c r="B10">
        <v>5606</v>
      </c>
      <c r="C10">
        <v>12.46</v>
      </c>
      <c r="D10">
        <v>23.78</v>
      </c>
      <c r="E10">
        <v>8.7824000000000009</v>
      </c>
      <c r="F10">
        <v>143.87880000000001</v>
      </c>
      <c r="G10">
        <v>27.962869999999999</v>
      </c>
    </row>
    <row r="11" spans="1:7" x14ac:dyDescent="0.25">
      <c r="A11" s="1">
        <v>45063.375</v>
      </c>
      <c r="B11">
        <v>5607</v>
      </c>
      <c r="C11">
        <v>12.47</v>
      </c>
      <c r="D11">
        <v>25.83</v>
      </c>
      <c r="E11">
        <v>8.8211999999999993</v>
      </c>
      <c r="F11">
        <v>163.499</v>
      </c>
      <c r="G11">
        <v>29.3032</v>
      </c>
    </row>
    <row r="12" spans="1:7" x14ac:dyDescent="0.25">
      <c r="A12" s="1">
        <v>45063.416666666664</v>
      </c>
      <c r="B12">
        <v>5608</v>
      </c>
      <c r="C12">
        <v>12.47</v>
      </c>
      <c r="D12">
        <v>25.1</v>
      </c>
      <c r="E12">
        <v>8.8600010000000005</v>
      </c>
      <c r="F12">
        <v>183.15260000000001</v>
      </c>
      <c r="G12">
        <v>29.544560000000001</v>
      </c>
    </row>
    <row r="13" spans="1:7" x14ac:dyDescent="0.25">
      <c r="A13" s="1">
        <v>45063.458333333336</v>
      </c>
      <c r="B13">
        <v>5609</v>
      </c>
      <c r="C13">
        <v>12.47</v>
      </c>
      <c r="D13">
        <v>24.54</v>
      </c>
      <c r="E13">
        <v>8.8988010000000006</v>
      </c>
      <c r="F13">
        <v>202.7655</v>
      </c>
      <c r="G13">
        <v>28.47336</v>
      </c>
    </row>
    <row r="14" spans="1:7" x14ac:dyDescent="0.25">
      <c r="A14" s="1">
        <v>45063.5</v>
      </c>
      <c r="B14">
        <v>5610</v>
      </c>
      <c r="C14">
        <v>12.47</v>
      </c>
      <c r="D14">
        <v>25.95</v>
      </c>
      <c r="E14">
        <v>8.8794000000000004</v>
      </c>
      <c r="F14">
        <v>189.68700000000001</v>
      </c>
      <c r="G14">
        <v>28.450700000000001</v>
      </c>
    </row>
    <row r="15" spans="1:7" x14ac:dyDescent="0.25">
      <c r="A15" s="1">
        <v>45063.541666666664</v>
      </c>
      <c r="B15">
        <v>5611</v>
      </c>
      <c r="C15">
        <v>12.47</v>
      </c>
      <c r="D15">
        <v>25.79</v>
      </c>
      <c r="E15">
        <v>8.9958010000000002</v>
      </c>
      <c r="F15">
        <v>201.14930000000001</v>
      </c>
      <c r="G15">
        <v>28.445699999999999</v>
      </c>
    </row>
    <row r="16" spans="1:7" x14ac:dyDescent="0.25">
      <c r="A16" s="1">
        <v>45063.583333333336</v>
      </c>
      <c r="B16">
        <v>5612</v>
      </c>
      <c r="C16">
        <v>12.47</v>
      </c>
      <c r="D16">
        <v>23.93</v>
      </c>
      <c r="E16">
        <v>8.957001</v>
      </c>
      <c r="F16">
        <v>222.3766</v>
      </c>
      <c r="G16">
        <v>28.088560000000001</v>
      </c>
    </row>
    <row r="17" spans="1:7" x14ac:dyDescent="0.25">
      <c r="A17" s="1">
        <v>45063.625</v>
      </c>
      <c r="B17">
        <v>5613</v>
      </c>
      <c r="C17">
        <v>12.47</v>
      </c>
      <c r="D17">
        <v>23.41</v>
      </c>
      <c r="E17">
        <v>8.8794000000000004</v>
      </c>
      <c r="F17">
        <v>209.28039999999999</v>
      </c>
      <c r="G17">
        <v>28.121300000000002</v>
      </c>
    </row>
    <row r="18" spans="1:7" x14ac:dyDescent="0.25">
      <c r="A18" s="1">
        <v>45063.666666666664</v>
      </c>
      <c r="B18">
        <v>5614</v>
      </c>
      <c r="C18">
        <v>12.47</v>
      </c>
      <c r="D18">
        <v>23.24</v>
      </c>
      <c r="E18">
        <v>8.8988010000000006</v>
      </c>
      <c r="F18">
        <v>199.4639</v>
      </c>
      <c r="G18">
        <v>28.126329999999999</v>
      </c>
    </row>
    <row r="19" spans="1:7" x14ac:dyDescent="0.25">
      <c r="A19" s="1">
        <v>45063.708333333336</v>
      </c>
      <c r="B19">
        <v>5615</v>
      </c>
      <c r="C19">
        <v>12.46</v>
      </c>
      <c r="D19">
        <v>23.47</v>
      </c>
      <c r="E19">
        <v>8.8988010000000006</v>
      </c>
      <c r="F19">
        <v>202.74090000000001</v>
      </c>
      <c r="G19">
        <v>28.159020000000002</v>
      </c>
    </row>
    <row r="20" spans="1:7" x14ac:dyDescent="0.25">
      <c r="A20" s="1">
        <v>45063.75</v>
      </c>
      <c r="B20">
        <v>5616</v>
      </c>
      <c r="C20">
        <v>12.47</v>
      </c>
      <c r="D20">
        <v>23.47</v>
      </c>
      <c r="E20">
        <v>8.9375999999999998</v>
      </c>
      <c r="F20">
        <v>196.21199999999999</v>
      </c>
      <c r="G20">
        <v>28.17662</v>
      </c>
    </row>
    <row r="21" spans="1:7" x14ac:dyDescent="0.25">
      <c r="A21" s="1">
        <v>45063.791666666664</v>
      </c>
      <c r="B21">
        <v>5617</v>
      </c>
      <c r="C21">
        <v>12.46</v>
      </c>
      <c r="D21">
        <v>23.29</v>
      </c>
      <c r="E21">
        <v>8.8988010000000006</v>
      </c>
      <c r="F21">
        <v>189.66239999999999</v>
      </c>
      <c r="G21">
        <v>28.775130000000001</v>
      </c>
    </row>
    <row r="22" spans="1:7" x14ac:dyDescent="0.25">
      <c r="A22" s="1">
        <v>45063.833333333336</v>
      </c>
      <c r="B22">
        <v>5618</v>
      </c>
      <c r="C22">
        <v>12.46</v>
      </c>
      <c r="D22">
        <v>22.75</v>
      </c>
      <c r="E22">
        <v>8.8600010000000005</v>
      </c>
      <c r="F22">
        <v>179.85329999999999</v>
      </c>
      <c r="G22">
        <v>28.111239999999999</v>
      </c>
    </row>
    <row r="23" spans="1:7" x14ac:dyDescent="0.25">
      <c r="A23" s="1">
        <v>45063.875</v>
      </c>
      <c r="B23">
        <v>5619</v>
      </c>
      <c r="C23">
        <v>12.46</v>
      </c>
      <c r="D23">
        <v>22.25</v>
      </c>
      <c r="E23">
        <v>8.8211999999999993</v>
      </c>
      <c r="F23">
        <v>170.03559999999999</v>
      </c>
      <c r="G23">
        <v>28.123809999999999</v>
      </c>
    </row>
    <row r="24" spans="1:7" x14ac:dyDescent="0.25">
      <c r="A24" s="1">
        <v>45063.916666666664</v>
      </c>
      <c r="B24">
        <v>5620</v>
      </c>
      <c r="C24">
        <v>12.46</v>
      </c>
      <c r="D24">
        <v>21.95</v>
      </c>
      <c r="E24">
        <v>8.7824000000000009</v>
      </c>
      <c r="F24">
        <v>-39.23874</v>
      </c>
      <c r="G24">
        <v>28.669509999999999</v>
      </c>
    </row>
    <row r="25" spans="1:7" x14ac:dyDescent="0.25">
      <c r="A25" s="1">
        <v>45063.958333333336</v>
      </c>
      <c r="B25">
        <v>5621</v>
      </c>
      <c r="C25">
        <v>12.46</v>
      </c>
      <c r="D25">
        <v>21.53</v>
      </c>
      <c r="E25">
        <v>8.7824000000000009</v>
      </c>
      <c r="F25">
        <v>-99.742580000000004</v>
      </c>
      <c r="G25">
        <v>29.630130000000001</v>
      </c>
    </row>
    <row r="26" spans="1:7" x14ac:dyDescent="0.25">
      <c r="A26" s="1">
        <v>45064</v>
      </c>
      <c r="B26">
        <v>5622</v>
      </c>
      <c r="C26">
        <v>12.46</v>
      </c>
      <c r="D26">
        <v>21.18</v>
      </c>
      <c r="E26">
        <v>8.7824000000000009</v>
      </c>
      <c r="F26">
        <v>-106.2675</v>
      </c>
      <c r="G26">
        <v>29.509429999999998</v>
      </c>
    </row>
    <row r="27" spans="1:7" x14ac:dyDescent="0.25">
      <c r="A27" s="1">
        <v>45064.041666666664</v>
      </c>
      <c r="B27">
        <v>5623</v>
      </c>
      <c r="C27">
        <v>12.45</v>
      </c>
      <c r="D27">
        <v>20.83</v>
      </c>
      <c r="E27">
        <v>8.7824000000000009</v>
      </c>
      <c r="F27">
        <v>-112.8094</v>
      </c>
      <c r="G27">
        <v>28.247029999999999</v>
      </c>
    </row>
    <row r="28" spans="1:7" x14ac:dyDescent="0.25">
      <c r="A28" s="1">
        <v>45064.083333333336</v>
      </c>
      <c r="B28">
        <v>5624</v>
      </c>
      <c r="C28">
        <v>12.45</v>
      </c>
      <c r="D28">
        <v>20.48</v>
      </c>
      <c r="E28">
        <v>8.7824000000000009</v>
      </c>
      <c r="F28">
        <v>-116.0836</v>
      </c>
      <c r="G28">
        <v>27.889939999999999</v>
      </c>
    </row>
    <row r="29" spans="1:7" x14ac:dyDescent="0.25">
      <c r="A29" s="1">
        <v>45064.125</v>
      </c>
      <c r="B29">
        <v>5625</v>
      </c>
      <c r="C29">
        <v>12.45</v>
      </c>
      <c r="D29">
        <v>20.260000000000002</v>
      </c>
      <c r="E29">
        <v>8.8018009999999993</v>
      </c>
      <c r="F29">
        <v>-117.7135</v>
      </c>
      <c r="G29">
        <v>27.884910000000001</v>
      </c>
    </row>
    <row r="30" spans="1:7" x14ac:dyDescent="0.25">
      <c r="A30" s="1">
        <v>45064.166666666664</v>
      </c>
      <c r="B30">
        <v>5626</v>
      </c>
      <c r="C30">
        <v>12.45</v>
      </c>
      <c r="D30">
        <v>20.079999999999998</v>
      </c>
      <c r="E30">
        <v>8.8018009999999993</v>
      </c>
      <c r="F30">
        <v>-122.6195</v>
      </c>
      <c r="G30">
        <v>27.89246</v>
      </c>
    </row>
    <row r="31" spans="1:7" x14ac:dyDescent="0.25">
      <c r="A31" s="1">
        <v>45064.208333333336</v>
      </c>
      <c r="B31">
        <v>5627</v>
      </c>
      <c r="C31">
        <v>12.45</v>
      </c>
      <c r="D31">
        <v>19.78</v>
      </c>
      <c r="E31">
        <v>8.7824000000000009</v>
      </c>
      <c r="F31">
        <v>-124.2574</v>
      </c>
      <c r="G31">
        <v>27.894970000000001</v>
      </c>
    </row>
    <row r="32" spans="1:7" x14ac:dyDescent="0.25">
      <c r="A32" s="1">
        <v>45064.25</v>
      </c>
      <c r="B32">
        <v>5628</v>
      </c>
      <c r="C32">
        <v>12.45</v>
      </c>
      <c r="D32">
        <v>19.68</v>
      </c>
      <c r="E32">
        <v>8.8018009999999993</v>
      </c>
      <c r="F32">
        <v>-125.887</v>
      </c>
      <c r="G32">
        <v>27.79438</v>
      </c>
    </row>
    <row r="33" spans="1:7" x14ac:dyDescent="0.25">
      <c r="A33" s="1">
        <v>45064.291666666664</v>
      </c>
      <c r="B33">
        <v>5629</v>
      </c>
      <c r="C33">
        <v>12.45</v>
      </c>
      <c r="D33">
        <v>19.940000000000001</v>
      </c>
      <c r="E33">
        <v>8.8018009999999993</v>
      </c>
      <c r="F33">
        <v>-114.4516</v>
      </c>
      <c r="G33">
        <v>27.902519999999999</v>
      </c>
    </row>
    <row r="34" spans="1:7" x14ac:dyDescent="0.25">
      <c r="A34" s="1">
        <v>45064.333333333336</v>
      </c>
      <c r="B34">
        <v>5630</v>
      </c>
      <c r="C34">
        <v>12.45</v>
      </c>
      <c r="D34">
        <v>21.56</v>
      </c>
      <c r="E34">
        <v>8.8018009999999993</v>
      </c>
      <c r="F34">
        <v>-135.69900000000001</v>
      </c>
      <c r="G34">
        <v>27.915089999999999</v>
      </c>
    </row>
    <row r="35" spans="1:7" x14ac:dyDescent="0.25">
      <c r="A35" s="1">
        <v>45064.375</v>
      </c>
      <c r="B35">
        <v>5631</v>
      </c>
      <c r="C35">
        <v>12.45</v>
      </c>
      <c r="D35">
        <v>23.9</v>
      </c>
      <c r="E35">
        <v>8.8211999999999993</v>
      </c>
      <c r="F35">
        <v>-204.36689999999999</v>
      </c>
      <c r="G35">
        <v>28.755009999999999</v>
      </c>
    </row>
    <row r="36" spans="1:7" x14ac:dyDescent="0.25">
      <c r="A36" s="1">
        <v>45064.416666666664</v>
      </c>
      <c r="B36">
        <v>5632</v>
      </c>
      <c r="C36">
        <v>12.45</v>
      </c>
      <c r="D36">
        <v>25.61</v>
      </c>
      <c r="E36">
        <v>8.8600010000000005</v>
      </c>
      <c r="F36">
        <v>-223.9915</v>
      </c>
      <c r="G36">
        <v>29.33578</v>
      </c>
    </row>
    <row r="37" spans="1:7" x14ac:dyDescent="0.25">
      <c r="A37" s="1">
        <v>45064.458333333336</v>
      </c>
      <c r="B37">
        <v>5633</v>
      </c>
      <c r="C37">
        <v>12.46</v>
      </c>
      <c r="D37">
        <v>27</v>
      </c>
      <c r="E37">
        <v>8.8988010000000006</v>
      </c>
      <c r="F37">
        <v>-39.24288</v>
      </c>
      <c r="G37">
        <v>29.33042</v>
      </c>
    </row>
    <row r="38" spans="1:7" x14ac:dyDescent="0.25">
      <c r="A38" s="1">
        <v>45064.5</v>
      </c>
      <c r="B38">
        <v>5634</v>
      </c>
      <c r="C38">
        <v>12.46</v>
      </c>
      <c r="D38">
        <v>26.87</v>
      </c>
      <c r="E38">
        <v>9.0152009999999994</v>
      </c>
      <c r="F38">
        <v>60.50311</v>
      </c>
      <c r="G38">
        <v>30.07978</v>
      </c>
    </row>
    <row r="39" spans="1:7" x14ac:dyDescent="0.25">
      <c r="A39" s="1">
        <v>45064.541666666664</v>
      </c>
      <c r="B39">
        <v>5635</v>
      </c>
      <c r="C39">
        <v>12.46</v>
      </c>
      <c r="D39">
        <v>26.74</v>
      </c>
      <c r="E39">
        <v>8.9958010000000002</v>
      </c>
      <c r="F39">
        <v>104.66540000000001</v>
      </c>
      <c r="G39">
        <v>27.821729999999999</v>
      </c>
    </row>
    <row r="40" spans="1:7" x14ac:dyDescent="0.25">
      <c r="A40" s="1">
        <v>45064.583333333336</v>
      </c>
      <c r="B40">
        <v>5636</v>
      </c>
      <c r="C40">
        <v>12.46</v>
      </c>
      <c r="D40">
        <v>27.63</v>
      </c>
      <c r="E40">
        <v>9.0345999999999993</v>
      </c>
      <c r="F40">
        <v>124.29040000000001</v>
      </c>
      <c r="G40">
        <v>26.53191</v>
      </c>
    </row>
    <row r="41" spans="1:7" x14ac:dyDescent="0.25">
      <c r="A41" s="1">
        <v>45064.625</v>
      </c>
      <c r="B41">
        <v>5637</v>
      </c>
      <c r="C41">
        <v>12.46</v>
      </c>
      <c r="D41">
        <v>27.31</v>
      </c>
      <c r="E41">
        <v>9.0345999999999993</v>
      </c>
      <c r="F41">
        <v>137.37629999999999</v>
      </c>
      <c r="G41">
        <v>26.715350000000001</v>
      </c>
    </row>
    <row r="42" spans="1:7" x14ac:dyDescent="0.25">
      <c r="A42" s="1">
        <v>45064.666666666664</v>
      </c>
      <c r="B42">
        <v>5638</v>
      </c>
      <c r="C42">
        <v>12.46</v>
      </c>
      <c r="D42">
        <v>24.28</v>
      </c>
      <c r="E42">
        <v>9.0733999999999995</v>
      </c>
      <c r="F42">
        <v>196.23410000000001</v>
      </c>
      <c r="G42">
        <v>26.838730000000002</v>
      </c>
    </row>
    <row r="43" spans="1:7" x14ac:dyDescent="0.25">
      <c r="A43" s="1">
        <v>45064.708333333336</v>
      </c>
      <c r="B43">
        <v>5639</v>
      </c>
      <c r="C43">
        <v>12.46</v>
      </c>
      <c r="D43">
        <v>23.67</v>
      </c>
      <c r="E43">
        <v>8.8988010000000006</v>
      </c>
      <c r="F43">
        <v>212.56630000000001</v>
      </c>
      <c r="G43">
        <v>27.16319</v>
      </c>
    </row>
    <row r="44" spans="1:7" x14ac:dyDescent="0.25">
      <c r="A44" s="1">
        <v>45064.75</v>
      </c>
      <c r="B44">
        <v>5640</v>
      </c>
      <c r="C44">
        <v>12.46</v>
      </c>
      <c r="D44">
        <v>23.58</v>
      </c>
      <c r="E44">
        <v>8.8794000000000004</v>
      </c>
      <c r="F44">
        <v>186.40479999999999</v>
      </c>
      <c r="G44">
        <v>27.427230000000002</v>
      </c>
    </row>
    <row r="45" spans="1:7" x14ac:dyDescent="0.25">
      <c r="A45" s="1">
        <v>45064.791666666664</v>
      </c>
      <c r="B45">
        <v>5641</v>
      </c>
      <c r="C45">
        <v>12.46</v>
      </c>
      <c r="D45">
        <v>23.61</v>
      </c>
      <c r="E45">
        <v>8.8988010000000006</v>
      </c>
      <c r="F45">
        <v>173.30719999999999</v>
      </c>
      <c r="G45">
        <v>27.52028</v>
      </c>
    </row>
    <row r="46" spans="1:7" x14ac:dyDescent="0.25">
      <c r="A46" s="1">
        <v>45064.833333333336</v>
      </c>
      <c r="B46">
        <v>5642</v>
      </c>
      <c r="C46">
        <v>12.46</v>
      </c>
      <c r="D46">
        <v>23.18</v>
      </c>
      <c r="E46">
        <v>8.8794000000000004</v>
      </c>
      <c r="F46">
        <v>163.50040000000001</v>
      </c>
      <c r="G46">
        <v>27.268799999999999</v>
      </c>
    </row>
    <row r="47" spans="1:7" x14ac:dyDescent="0.25">
      <c r="A47" s="1">
        <v>45064.875</v>
      </c>
      <c r="B47">
        <v>5643</v>
      </c>
      <c r="C47">
        <v>12.45</v>
      </c>
      <c r="D47">
        <v>22.67</v>
      </c>
      <c r="E47">
        <v>8.8211999999999993</v>
      </c>
      <c r="F47">
        <v>152.05770000000001</v>
      </c>
      <c r="G47">
        <v>27.145579999999999</v>
      </c>
    </row>
    <row r="48" spans="1:7" x14ac:dyDescent="0.25">
      <c r="A48" s="1">
        <v>45064.916666666664</v>
      </c>
      <c r="B48">
        <v>5644</v>
      </c>
      <c r="C48">
        <v>12.45</v>
      </c>
      <c r="D48">
        <v>22.28</v>
      </c>
      <c r="E48">
        <v>8.8018009999999993</v>
      </c>
      <c r="F48">
        <v>153.69640000000001</v>
      </c>
      <c r="G48">
        <v>27.16067</v>
      </c>
    </row>
    <row r="49" spans="1:7" x14ac:dyDescent="0.25">
      <c r="A49" s="1">
        <v>45064.958333333336</v>
      </c>
      <c r="B49">
        <v>5645</v>
      </c>
      <c r="C49">
        <v>12.45</v>
      </c>
      <c r="D49">
        <v>21.95</v>
      </c>
      <c r="E49">
        <v>8.8018009999999993</v>
      </c>
      <c r="F49">
        <v>150.4135</v>
      </c>
      <c r="G49">
        <v>27.208449999999999</v>
      </c>
    </row>
    <row r="50" spans="1:7" x14ac:dyDescent="0.25">
      <c r="A50" s="1">
        <v>45065</v>
      </c>
      <c r="B50">
        <v>5646</v>
      </c>
      <c r="C50">
        <v>12.45</v>
      </c>
      <c r="D50">
        <v>21.64</v>
      </c>
      <c r="E50">
        <v>8.8018009999999993</v>
      </c>
      <c r="F50">
        <v>150.40960000000001</v>
      </c>
      <c r="G50">
        <v>27.341729999999998</v>
      </c>
    </row>
    <row r="51" spans="1:7" x14ac:dyDescent="0.25">
      <c r="A51" s="1">
        <v>45065.041666666664</v>
      </c>
      <c r="B51">
        <v>5647</v>
      </c>
      <c r="C51">
        <v>12.44</v>
      </c>
      <c r="D51">
        <v>21.48</v>
      </c>
      <c r="E51">
        <v>8.8018009999999993</v>
      </c>
      <c r="F51">
        <v>150.41220000000001</v>
      </c>
      <c r="G51">
        <v>27.228570000000001</v>
      </c>
    </row>
    <row r="52" spans="1:7" x14ac:dyDescent="0.25">
      <c r="A52" s="1">
        <v>45065.083333333336</v>
      </c>
      <c r="B52">
        <v>5648</v>
      </c>
      <c r="C52">
        <v>12.45</v>
      </c>
      <c r="D52">
        <v>21.56</v>
      </c>
      <c r="E52">
        <v>8.8018009999999993</v>
      </c>
      <c r="F52">
        <v>150.41579999999999</v>
      </c>
      <c r="G52">
        <v>27.598230000000001</v>
      </c>
    </row>
    <row r="53" spans="1:7" x14ac:dyDescent="0.25">
      <c r="A53" s="1">
        <v>45065.125</v>
      </c>
      <c r="B53">
        <v>5649</v>
      </c>
      <c r="C53">
        <v>12.44</v>
      </c>
      <c r="D53">
        <v>21.37</v>
      </c>
      <c r="E53">
        <v>8.8018009999999993</v>
      </c>
      <c r="F53">
        <v>150.41229999999999</v>
      </c>
      <c r="G53">
        <v>27.366879999999998</v>
      </c>
    </row>
    <row r="54" spans="1:7" x14ac:dyDescent="0.25">
      <c r="A54" s="1">
        <v>45065.166666666664</v>
      </c>
      <c r="B54">
        <v>5650</v>
      </c>
      <c r="C54">
        <v>12.44</v>
      </c>
      <c r="D54">
        <v>21.23</v>
      </c>
      <c r="E54">
        <v>8.8018009999999993</v>
      </c>
      <c r="F54">
        <v>148.78219999999999</v>
      </c>
      <c r="G54">
        <v>27.44735</v>
      </c>
    </row>
    <row r="55" spans="1:7" x14ac:dyDescent="0.25">
      <c r="A55" s="1">
        <v>45065.208333333336</v>
      </c>
      <c r="B55">
        <v>5651</v>
      </c>
      <c r="C55">
        <v>12.44</v>
      </c>
      <c r="D55">
        <v>21.21</v>
      </c>
      <c r="E55">
        <v>8.8211999999999993</v>
      </c>
      <c r="F55">
        <v>156.9622</v>
      </c>
      <c r="G55">
        <v>27.439800000000002</v>
      </c>
    </row>
    <row r="56" spans="1:7" x14ac:dyDescent="0.25">
      <c r="A56" s="1">
        <v>45065.25</v>
      </c>
      <c r="B56">
        <v>5652</v>
      </c>
      <c r="C56">
        <v>12.44</v>
      </c>
      <c r="D56">
        <v>21.1</v>
      </c>
      <c r="E56">
        <v>8.8211999999999993</v>
      </c>
      <c r="F56">
        <v>158.5849</v>
      </c>
      <c r="G56">
        <v>27.376940000000001</v>
      </c>
    </row>
    <row r="57" spans="1:7" x14ac:dyDescent="0.25">
      <c r="A57" s="1">
        <v>45065.291666666664</v>
      </c>
      <c r="B57">
        <v>5653</v>
      </c>
      <c r="C57">
        <v>12.44</v>
      </c>
      <c r="D57">
        <v>21.1</v>
      </c>
      <c r="E57">
        <v>8.8211999999999993</v>
      </c>
      <c r="F57">
        <v>152.04730000000001</v>
      </c>
      <c r="G57">
        <v>27.376940000000001</v>
      </c>
    </row>
    <row r="58" spans="1:7" x14ac:dyDescent="0.25">
      <c r="A58" s="1">
        <v>45065.333333333336</v>
      </c>
      <c r="B58">
        <v>5654</v>
      </c>
      <c r="C58">
        <v>12.44</v>
      </c>
      <c r="D58">
        <v>21.21</v>
      </c>
      <c r="E58">
        <v>8.8211999999999993</v>
      </c>
      <c r="F58">
        <v>152.0488</v>
      </c>
      <c r="G58">
        <v>27.449860000000001</v>
      </c>
    </row>
    <row r="59" spans="1:7" x14ac:dyDescent="0.25">
      <c r="A59" s="1">
        <v>45065.375</v>
      </c>
      <c r="B59">
        <v>5655</v>
      </c>
      <c r="C59">
        <v>12.44</v>
      </c>
      <c r="D59">
        <v>21.67</v>
      </c>
      <c r="E59">
        <v>8.8406000000000002</v>
      </c>
      <c r="F59">
        <v>150.41679999999999</v>
      </c>
      <c r="G59">
        <v>27.527819999999998</v>
      </c>
    </row>
    <row r="60" spans="1:7" x14ac:dyDescent="0.25">
      <c r="A60" s="1">
        <v>45065.416666666664</v>
      </c>
      <c r="B60">
        <v>5656</v>
      </c>
      <c r="C60">
        <v>12.44</v>
      </c>
      <c r="D60">
        <v>22.36</v>
      </c>
      <c r="E60">
        <v>8.8600010000000005</v>
      </c>
      <c r="F60">
        <v>117.7153</v>
      </c>
      <c r="G60">
        <v>27.462440000000001</v>
      </c>
    </row>
    <row r="61" spans="1:7" x14ac:dyDescent="0.25">
      <c r="A61" s="1">
        <v>45065.458333333336</v>
      </c>
      <c r="B61">
        <v>5657</v>
      </c>
      <c r="C61">
        <v>12.44</v>
      </c>
      <c r="D61">
        <v>23.07</v>
      </c>
      <c r="E61">
        <v>8.9375999999999998</v>
      </c>
      <c r="F61">
        <v>104.6341</v>
      </c>
      <c r="G61">
        <v>27.600750000000001</v>
      </c>
    </row>
    <row r="62" spans="1:7" x14ac:dyDescent="0.25">
      <c r="A62" s="1">
        <v>45065.5</v>
      </c>
      <c r="B62">
        <v>5658</v>
      </c>
      <c r="C62">
        <v>12.44</v>
      </c>
      <c r="D62">
        <v>24.48</v>
      </c>
      <c r="E62">
        <v>8.9763999999999999</v>
      </c>
      <c r="F62">
        <v>89.920389999999998</v>
      </c>
      <c r="G62">
        <v>27.68122</v>
      </c>
    </row>
    <row r="63" spans="1:7" x14ac:dyDescent="0.25">
      <c r="A63" s="1">
        <v>45065.541666666664</v>
      </c>
      <c r="B63">
        <v>5659</v>
      </c>
      <c r="C63">
        <v>12.45</v>
      </c>
      <c r="D63">
        <v>26.01</v>
      </c>
      <c r="E63">
        <v>8.9958010000000002</v>
      </c>
      <c r="F63">
        <v>91.563869999999994</v>
      </c>
      <c r="G63">
        <v>28.581389999999999</v>
      </c>
    </row>
    <row r="64" spans="1:7" x14ac:dyDescent="0.25">
      <c r="A64" s="1">
        <v>45065.583333333336</v>
      </c>
      <c r="B64">
        <v>5660</v>
      </c>
      <c r="C64">
        <v>12.45</v>
      </c>
      <c r="D64">
        <v>26.41</v>
      </c>
      <c r="E64">
        <v>9.0928000000000004</v>
      </c>
      <c r="F64">
        <v>106.2864</v>
      </c>
      <c r="G64">
        <v>28.955970000000001</v>
      </c>
    </row>
    <row r="65" spans="1:7" x14ac:dyDescent="0.25">
      <c r="A65" s="1">
        <v>45065.625</v>
      </c>
      <c r="B65">
        <v>5661</v>
      </c>
      <c r="C65">
        <v>12.45</v>
      </c>
      <c r="D65">
        <v>26.96</v>
      </c>
      <c r="E65">
        <v>9.1122010000000007</v>
      </c>
      <c r="F65">
        <v>116.1083</v>
      </c>
      <c r="G65">
        <v>30.899809999999999</v>
      </c>
    </row>
    <row r="66" spans="1:7" x14ac:dyDescent="0.25">
      <c r="A66" s="1">
        <v>45065.666666666664</v>
      </c>
      <c r="B66">
        <v>5662</v>
      </c>
      <c r="C66">
        <v>12.45</v>
      </c>
      <c r="D66">
        <v>27.34</v>
      </c>
      <c r="E66">
        <v>9.0345999999999993</v>
      </c>
      <c r="F66">
        <v>124.286</v>
      </c>
      <c r="G66">
        <v>31.21895</v>
      </c>
    </row>
    <row r="67" spans="1:7" x14ac:dyDescent="0.25">
      <c r="A67" s="1">
        <v>45065.708333333336</v>
      </c>
      <c r="B67">
        <v>5663</v>
      </c>
      <c r="C67">
        <v>12.45</v>
      </c>
      <c r="D67">
        <v>27.59</v>
      </c>
      <c r="E67">
        <v>8.9763999999999999</v>
      </c>
      <c r="F67">
        <v>134.10300000000001</v>
      </c>
      <c r="G67">
        <v>27.869509999999998</v>
      </c>
    </row>
    <row r="68" spans="1:7" x14ac:dyDescent="0.25">
      <c r="A68" s="1">
        <v>45065.75</v>
      </c>
      <c r="B68">
        <v>5664</v>
      </c>
      <c r="C68">
        <v>12.45</v>
      </c>
      <c r="D68">
        <v>26.96</v>
      </c>
      <c r="E68">
        <v>8.9182000000000006</v>
      </c>
      <c r="F68">
        <v>161.9074</v>
      </c>
      <c r="G68">
        <v>27.7514</v>
      </c>
    </row>
    <row r="69" spans="1:7" x14ac:dyDescent="0.25">
      <c r="A69" s="1">
        <v>45065.791666666664</v>
      </c>
      <c r="B69">
        <v>5665</v>
      </c>
      <c r="C69">
        <v>12.45</v>
      </c>
      <c r="D69">
        <v>26.22</v>
      </c>
      <c r="E69">
        <v>8.8794000000000004</v>
      </c>
      <c r="F69">
        <v>183.16679999999999</v>
      </c>
      <c r="G69">
        <v>27.653459999999999</v>
      </c>
    </row>
    <row r="70" spans="1:7" x14ac:dyDescent="0.25">
      <c r="A70" s="1">
        <v>45065.833333333336</v>
      </c>
      <c r="B70">
        <v>5666</v>
      </c>
      <c r="C70">
        <v>12.45</v>
      </c>
      <c r="D70">
        <v>25.4</v>
      </c>
      <c r="E70">
        <v>8.8406000000000002</v>
      </c>
      <c r="F70">
        <v>189.68819999999999</v>
      </c>
      <c r="G70">
        <v>27.663589999999999</v>
      </c>
    </row>
    <row r="71" spans="1:7" x14ac:dyDescent="0.25">
      <c r="A71" s="1">
        <v>45065.875</v>
      </c>
      <c r="B71">
        <v>5667</v>
      </c>
      <c r="C71">
        <v>12.45</v>
      </c>
      <c r="D71">
        <v>24.81</v>
      </c>
      <c r="E71">
        <v>8.8211999999999993</v>
      </c>
      <c r="F71">
        <v>189.6883</v>
      </c>
      <c r="G71">
        <v>27.703849999999999</v>
      </c>
    </row>
    <row r="72" spans="1:7" x14ac:dyDescent="0.25">
      <c r="A72" s="1">
        <v>45065.916666666664</v>
      </c>
      <c r="B72">
        <v>5668</v>
      </c>
      <c r="C72">
        <v>12.45</v>
      </c>
      <c r="D72">
        <v>24.1</v>
      </c>
      <c r="E72">
        <v>8.8018009999999993</v>
      </c>
      <c r="F72">
        <v>192.94720000000001</v>
      </c>
      <c r="G72">
        <v>27.580629999999999</v>
      </c>
    </row>
    <row r="73" spans="1:7" x14ac:dyDescent="0.25">
      <c r="A73" s="1">
        <v>45065.958333333336</v>
      </c>
      <c r="B73">
        <v>5669</v>
      </c>
      <c r="C73">
        <v>12.45</v>
      </c>
      <c r="D73">
        <v>23.38</v>
      </c>
      <c r="E73">
        <v>8.8211999999999993</v>
      </c>
      <c r="F73">
        <v>199.4659</v>
      </c>
      <c r="G73">
        <v>27.575600000000001</v>
      </c>
    </row>
    <row r="74" spans="1:7" x14ac:dyDescent="0.25">
      <c r="A74" s="1">
        <v>45066</v>
      </c>
      <c r="B74">
        <v>5670</v>
      </c>
      <c r="C74">
        <v>12.44</v>
      </c>
      <c r="D74">
        <v>22.53</v>
      </c>
      <c r="E74">
        <v>8.8211999999999993</v>
      </c>
      <c r="F74">
        <v>199.47040000000001</v>
      </c>
      <c r="G74">
        <v>27.613320000000002</v>
      </c>
    </row>
    <row r="75" spans="1:7" x14ac:dyDescent="0.25">
      <c r="A75" s="1">
        <v>45066.041666666664</v>
      </c>
      <c r="B75">
        <v>5671</v>
      </c>
      <c r="C75">
        <v>12.44</v>
      </c>
      <c r="D75">
        <v>21.72</v>
      </c>
      <c r="E75">
        <v>8.8211999999999993</v>
      </c>
      <c r="F75">
        <v>202.7302</v>
      </c>
      <c r="G75">
        <v>27.605779999999999</v>
      </c>
    </row>
    <row r="76" spans="1:7" x14ac:dyDescent="0.25">
      <c r="A76" s="1">
        <v>45066.083333333336</v>
      </c>
      <c r="B76">
        <v>5672</v>
      </c>
      <c r="C76">
        <v>12.44</v>
      </c>
      <c r="D76">
        <v>21.15</v>
      </c>
      <c r="E76">
        <v>8.8211999999999993</v>
      </c>
      <c r="F76">
        <v>202.72749999999999</v>
      </c>
      <c r="G76">
        <v>27.63344</v>
      </c>
    </row>
    <row r="77" spans="1:7" x14ac:dyDescent="0.25">
      <c r="A77" s="1">
        <v>45066.125</v>
      </c>
      <c r="B77">
        <v>5673</v>
      </c>
      <c r="C77">
        <v>12.44</v>
      </c>
      <c r="D77">
        <v>20.66</v>
      </c>
      <c r="E77">
        <v>8.8211999999999993</v>
      </c>
      <c r="F77">
        <v>199.46019999999999</v>
      </c>
      <c r="G77">
        <v>27.58315</v>
      </c>
    </row>
    <row r="78" spans="1:7" x14ac:dyDescent="0.25">
      <c r="A78" s="1">
        <v>45066.166666666664</v>
      </c>
      <c r="B78">
        <v>5674</v>
      </c>
      <c r="C78">
        <v>12.43</v>
      </c>
      <c r="D78">
        <v>20.21</v>
      </c>
      <c r="E78">
        <v>8.8211999999999993</v>
      </c>
      <c r="F78">
        <v>202.7381</v>
      </c>
      <c r="G78">
        <v>27.505189999999999</v>
      </c>
    </row>
    <row r="79" spans="1:7" x14ac:dyDescent="0.25">
      <c r="A79" s="1">
        <v>45066.208333333336</v>
      </c>
      <c r="B79">
        <v>5675</v>
      </c>
      <c r="C79">
        <v>12.43</v>
      </c>
      <c r="D79">
        <v>19.84</v>
      </c>
      <c r="E79">
        <v>8.8406000000000002</v>
      </c>
      <c r="F79">
        <v>202.73990000000001</v>
      </c>
      <c r="G79">
        <v>27.74409</v>
      </c>
    </row>
    <row r="80" spans="1:7" x14ac:dyDescent="0.25">
      <c r="A80" s="1">
        <v>45066.25</v>
      </c>
      <c r="B80">
        <v>5676</v>
      </c>
      <c r="C80">
        <v>12.42</v>
      </c>
      <c r="D80">
        <v>19.63</v>
      </c>
      <c r="E80">
        <v>8.8211999999999993</v>
      </c>
      <c r="F80">
        <v>202.7336</v>
      </c>
      <c r="G80">
        <v>27.952809999999999</v>
      </c>
    </row>
    <row r="81" spans="1:7" x14ac:dyDescent="0.25">
      <c r="A81" s="1">
        <v>45066.291666666664</v>
      </c>
      <c r="B81">
        <v>5677</v>
      </c>
      <c r="C81">
        <v>12.42</v>
      </c>
      <c r="D81">
        <v>19.84</v>
      </c>
      <c r="E81">
        <v>8.8211999999999993</v>
      </c>
      <c r="F81">
        <v>202.74109999999999</v>
      </c>
      <c r="G81">
        <v>27.985499999999998</v>
      </c>
    </row>
    <row r="82" spans="1:7" x14ac:dyDescent="0.25">
      <c r="A82" s="1">
        <v>45066.333333333336</v>
      </c>
      <c r="B82">
        <v>5678</v>
      </c>
      <c r="C82">
        <v>12.42</v>
      </c>
      <c r="D82">
        <v>23.61</v>
      </c>
      <c r="E82">
        <v>8.8406000000000002</v>
      </c>
      <c r="F82">
        <v>-166.7587</v>
      </c>
      <c r="G82">
        <v>27.573090000000001</v>
      </c>
    </row>
    <row r="83" spans="1:7" x14ac:dyDescent="0.25">
      <c r="A83" s="1">
        <v>45066.375</v>
      </c>
      <c r="B83">
        <v>5679</v>
      </c>
      <c r="C83">
        <v>12.43</v>
      </c>
      <c r="D83">
        <v>24.66</v>
      </c>
      <c r="E83">
        <v>8.8600010000000005</v>
      </c>
      <c r="F83">
        <v>35.968000000000004</v>
      </c>
      <c r="G83">
        <v>27.67116</v>
      </c>
    </row>
    <row r="84" spans="1:7" x14ac:dyDescent="0.25">
      <c r="A84" s="1">
        <v>45066.416666666664</v>
      </c>
      <c r="B84">
        <v>5680</v>
      </c>
      <c r="C84">
        <v>12.43</v>
      </c>
      <c r="D84">
        <v>25.67</v>
      </c>
      <c r="E84">
        <v>8.8794000000000004</v>
      </c>
      <c r="F84">
        <v>109.5522</v>
      </c>
      <c r="G84">
        <v>27.726400000000002</v>
      </c>
    </row>
    <row r="85" spans="1:7" x14ac:dyDescent="0.25">
      <c r="A85" s="1">
        <v>45066.458333333336</v>
      </c>
      <c r="B85">
        <v>5681</v>
      </c>
      <c r="C85">
        <v>12.44</v>
      </c>
      <c r="D85">
        <v>26.68</v>
      </c>
      <c r="E85">
        <v>8.9182000000000006</v>
      </c>
      <c r="F85">
        <v>137.35980000000001</v>
      </c>
      <c r="G85">
        <v>28.053290000000001</v>
      </c>
    </row>
    <row r="86" spans="1:7" x14ac:dyDescent="0.25">
      <c r="A86" s="1">
        <v>45066.5</v>
      </c>
      <c r="B86">
        <v>5682</v>
      </c>
      <c r="C86">
        <v>12.44</v>
      </c>
      <c r="D86">
        <v>27.63</v>
      </c>
      <c r="E86">
        <v>9.0152009999999994</v>
      </c>
      <c r="F86">
        <v>143.90629999999999</v>
      </c>
      <c r="G86">
        <v>28.958369999999999</v>
      </c>
    </row>
    <row r="87" spans="1:7" x14ac:dyDescent="0.25">
      <c r="A87" s="1">
        <v>45066.541666666664</v>
      </c>
      <c r="B87">
        <v>5683</v>
      </c>
      <c r="C87">
        <v>12.44</v>
      </c>
      <c r="D87">
        <v>28.07</v>
      </c>
      <c r="E87">
        <v>9.0928000000000004</v>
      </c>
      <c r="F87">
        <v>170.08449999999999</v>
      </c>
      <c r="G87">
        <v>30.152660000000001</v>
      </c>
    </row>
    <row r="88" spans="1:7" x14ac:dyDescent="0.25">
      <c r="A88" s="1">
        <v>45066.583333333336</v>
      </c>
      <c r="B88">
        <v>5684</v>
      </c>
      <c r="C88">
        <v>12.44</v>
      </c>
      <c r="D88">
        <v>29.08</v>
      </c>
      <c r="E88">
        <v>9.1122010000000007</v>
      </c>
      <c r="F88">
        <v>186.44040000000001</v>
      </c>
      <c r="G88">
        <v>31.1053</v>
      </c>
    </row>
    <row r="89" spans="1:7" x14ac:dyDescent="0.25">
      <c r="A89" s="1">
        <v>45066.625</v>
      </c>
      <c r="B89">
        <v>5685</v>
      </c>
      <c r="C89">
        <v>12.45</v>
      </c>
      <c r="D89">
        <v>29.45</v>
      </c>
      <c r="E89">
        <v>9.1509999999999998</v>
      </c>
      <c r="F89">
        <v>196.25899999999999</v>
      </c>
      <c r="G89">
        <v>28.304300000000001</v>
      </c>
    </row>
    <row r="90" spans="1:7" x14ac:dyDescent="0.25">
      <c r="A90" s="1">
        <v>45066.666666666664</v>
      </c>
      <c r="B90">
        <v>5686</v>
      </c>
      <c r="C90">
        <v>12.45</v>
      </c>
      <c r="D90">
        <v>29.58</v>
      </c>
      <c r="E90">
        <v>9.0928000000000004</v>
      </c>
      <c r="F90">
        <v>209.3357</v>
      </c>
      <c r="G90">
        <v>30.3536</v>
      </c>
    </row>
    <row r="91" spans="1:7" x14ac:dyDescent="0.25">
      <c r="A91" s="1">
        <v>45066.708333333336</v>
      </c>
      <c r="B91">
        <v>5687</v>
      </c>
      <c r="C91">
        <v>12.45</v>
      </c>
      <c r="D91">
        <v>29.58</v>
      </c>
      <c r="E91">
        <v>16.503599999999999</v>
      </c>
      <c r="F91">
        <v>222.42519999999999</v>
      </c>
      <c r="G91">
        <v>28.39237</v>
      </c>
    </row>
    <row r="92" spans="1:7" x14ac:dyDescent="0.25">
      <c r="A92" s="1">
        <v>45066.75</v>
      </c>
      <c r="B92">
        <v>5688</v>
      </c>
      <c r="C92">
        <v>12.45</v>
      </c>
      <c r="D92">
        <v>29.02</v>
      </c>
      <c r="E92">
        <v>16.503599999999999</v>
      </c>
      <c r="F92">
        <v>237.14660000000001</v>
      </c>
      <c r="G92">
        <v>28.012589999999999</v>
      </c>
    </row>
    <row r="93" spans="1:7" x14ac:dyDescent="0.25">
      <c r="A93" s="1">
        <v>45066.791666666664</v>
      </c>
      <c r="B93">
        <v>5689</v>
      </c>
      <c r="C93">
        <v>12.45</v>
      </c>
      <c r="D93">
        <v>27.53</v>
      </c>
      <c r="E93">
        <v>9.7135999999999996</v>
      </c>
      <c r="F93">
        <v>245.31559999999999</v>
      </c>
      <c r="G93">
        <v>27.665929999999999</v>
      </c>
    </row>
    <row r="94" spans="1:7" x14ac:dyDescent="0.25">
      <c r="A94" s="1">
        <v>45066.833333333336</v>
      </c>
      <c r="B94">
        <v>5690</v>
      </c>
      <c r="C94">
        <v>12.45</v>
      </c>
      <c r="D94">
        <v>26.28</v>
      </c>
      <c r="E94">
        <v>9.2286009999999994</v>
      </c>
      <c r="F94">
        <v>255.12780000000001</v>
      </c>
      <c r="G94">
        <v>27.595610000000001</v>
      </c>
    </row>
    <row r="95" spans="1:7" x14ac:dyDescent="0.25">
      <c r="A95" s="1">
        <v>45066.875</v>
      </c>
      <c r="B95">
        <v>5691</v>
      </c>
      <c r="C95">
        <v>12.44</v>
      </c>
      <c r="D95">
        <v>25.07</v>
      </c>
      <c r="E95">
        <v>9.3450000000000006</v>
      </c>
      <c r="F95">
        <v>261.66449999999998</v>
      </c>
      <c r="G95">
        <v>27.81446</v>
      </c>
    </row>
    <row r="96" spans="1:7" x14ac:dyDescent="0.25">
      <c r="A96" s="1">
        <v>45066.916666666664</v>
      </c>
      <c r="B96">
        <v>5692</v>
      </c>
      <c r="C96">
        <v>12.44</v>
      </c>
      <c r="D96">
        <v>24.13</v>
      </c>
      <c r="E96">
        <v>9.5972000000000008</v>
      </c>
      <c r="F96">
        <v>258.36790000000002</v>
      </c>
      <c r="G96">
        <v>27.69379</v>
      </c>
    </row>
    <row r="97" spans="1:7" x14ac:dyDescent="0.25">
      <c r="A97" s="1">
        <v>45066.958333333336</v>
      </c>
      <c r="B97">
        <v>5693</v>
      </c>
      <c r="C97">
        <v>12.44</v>
      </c>
      <c r="D97">
        <v>23.32</v>
      </c>
      <c r="E97">
        <v>9.7330009999999998</v>
      </c>
      <c r="F97">
        <v>258.37360000000001</v>
      </c>
      <c r="G97">
        <v>27.761690000000002</v>
      </c>
    </row>
    <row r="98" spans="1:7" x14ac:dyDescent="0.25">
      <c r="A98" s="1">
        <v>45067</v>
      </c>
      <c r="B98">
        <v>5694</v>
      </c>
      <c r="C98">
        <v>12.43</v>
      </c>
      <c r="D98">
        <v>22.59</v>
      </c>
      <c r="E98">
        <v>9.7912009999999992</v>
      </c>
      <c r="F98">
        <v>255.0624</v>
      </c>
      <c r="G98">
        <v>27.71894</v>
      </c>
    </row>
    <row r="99" spans="1:7" x14ac:dyDescent="0.25">
      <c r="A99" s="1">
        <v>45067.041666666664</v>
      </c>
      <c r="B99">
        <v>5695</v>
      </c>
      <c r="C99">
        <v>12.43</v>
      </c>
      <c r="D99">
        <v>22.11</v>
      </c>
      <c r="E99">
        <v>9.9076000000000004</v>
      </c>
      <c r="F99">
        <v>248.5316</v>
      </c>
      <c r="G99">
        <v>27.651039999999998</v>
      </c>
    </row>
    <row r="100" spans="1:7" x14ac:dyDescent="0.25">
      <c r="A100" s="1">
        <v>45067.083333333336</v>
      </c>
      <c r="B100">
        <v>5696</v>
      </c>
      <c r="C100">
        <v>12.42</v>
      </c>
      <c r="D100">
        <v>21.59</v>
      </c>
      <c r="E100">
        <v>9.9270010000000006</v>
      </c>
      <c r="F100">
        <v>248.5275</v>
      </c>
      <c r="G100">
        <v>27.62086</v>
      </c>
    </row>
    <row r="101" spans="1:7" x14ac:dyDescent="0.25">
      <c r="A101" s="1">
        <v>45067.125</v>
      </c>
      <c r="B101">
        <v>5697</v>
      </c>
      <c r="C101">
        <v>12.42</v>
      </c>
      <c r="D101">
        <v>21.15</v>
      </c>
      <c r="E101">
        <v>9.9464009999999998</v>
      </c>
      <c r="F101">
        <v>248.5086</v>
      </c>
      <c r="G101">
        <v>27.53285</v>
      </c>
    </row>
    <row r="102" spans="1:7" x14ac:dyDescent="0.25">
      <c r="A102" s="1">
        <v>45067.166666666664</v>
      </c>
      <c r="B102">
        <v>5698</v>
      </c>
      <c r="C102">
        <v>12.42</v>
      </c>
      <c r="D102">
        <v>20.88</v>
      </c>
      <c r="E102">
        <v>10.023999999999999</v>
      </c>
      <c r="F102">
        <v>246.8734</v>
      </c>
      <c r="G102">
        <v>27.9176</v>
      </c>
    </row>
    <row r="103" spans="1:7" x14ac:dyDescent="0.25">
      <c r="A103" s="1">
        <v>45067.208333333336</v>
      </c>
      <c r="B103">
        <v>5699</v>
      </c>
      <c r="C103">
        <v>12.42</v>
      </c>
      <c r="D103">
        <v>20.56</v>
      </c>
      <c r="E103">
        <v>9.9270010000000006</v>
      </c>
      <c r="F103">
        <v>243.60900000000001</v>
      </c>
      <c r="G103">
        <v>28.096150000000002</v>
      </c>
    </row>
    <row r="104" spans="1:7" x14ac:dyDescent="0.25">
      <c r="A104" s="1">
        <v>45067.25</v>
      </c>
      <c r="B104">
        <v>5700</v>
      </c>
      <c r="C104">
        <v>12.42</v>
      </c>
      <c r="D104">
        <v>20.29</v>
      </c>
      <c r="E104">
        <v>10.0046</v>
      </c>
      <c r="F104">
        <v>243.59690000000001</v>
      </c>
      <c r="G104">
        <v>28.11627</v>
      </c>
    </row>
    <row r="105" spans="1:7" x14ac:dyDescent="0.25">
      <c r="A105" s="1">
        <v>45067.291666666664</v>
      </c>
      <c r="B105">
        <v>5701</v>
      </c>
      <c r="C105">
        <v>12.42</v>
      </c>
      <c r="D105">
        <v>20.5</v>
      </c>
      <c r="E105">
        <v>9.9657999999999998</v>
      </c>
      <c r="F105">
        <v>241.96520000000001</v>
      </c>
      <c r="G105">
        <v>28.076029999999999</v>
      </c>
    </row>
    <row r="106" spans="1:7" x14ac:dyDescent="0.25">
      <c r="A106" s="1">
        <v>45067.333333333336</v>
      </c>
      <c r="B106">
        <v>5702</v>
      </c>
      <c r="C106">
        <v>12.42</v>
      </c>
      <c r="D106">
        <v>24.51</v>
      </c>
      <c r="E106">
        <v>9.8688000000000002</v>
      </c>
      <c r="F106">
        <v>191.2878</v>
      </c>
      <c r="G106">
        <v>27.849699999999999</v>
      </c>
    </row>
    <row r="107" spans="1:7" x14ac:dyDescent="0.25">
      <c r="A107" s="1">
        <v>45067.375</v>
      </c>
      <c r="B107">
        <v>5703</v>
      </c>
      <c r="C107">
        <v>12.42</v>
      </c>
      <c r="D107">
        <v>26.1</v>
      </c>
      <c r="E107">
        <v>9.8106000000000009</v>
      </c>
      <c r="F107">
        <v>196.2064</v>
      </c>
      <c r="G107">
        <v>27.922519999999999</v>
      </c>
    </row>
    <row r="108" spans="1:7" x14ac:dyDescent="0.25">
      <c r="A108" s="1">
        <v>45067.416666666664</v>
      </c>
      <c r="B108">
        <v>5704</v>
      </c>
      <c r="C108">
        <v>12.43</v>
      </c>
      <c r="D108">
        <v>27.5</v>
      </c>
      <c r="E108">
        <v>10.0822</v>
      </c>
      <c r="F108">
        <v>202.78469999999999</v>
      </c>
      <c r="G108">
        <v>28.12595</v>
      </c>
    </row>
    <row r="109" spans="1:7" x14ac:dyDescent="0.25">
      <c r="A109" s="1">
        <v>45067.458333333336</v>
      </c>
      <c r="B109">
        <v>5705</v>
      </c>
      <c r="C109">
        <v>12.43</v>
      </c>
      <c r="D109">
        <v>28.69</v>
      </c>
      <c r="E109">
        <v>15.843999999999999</v>
      </c>
      <c r="F109">
        <v>209.33529999999999</v>
      </c>
      <c r="G109">
        <v>28.09057</v>
      </c>
    </row>
    <row r="110" spans="1:7" x14ac:dyDescent="0.25">
      <c r="A110" s="1">
        <v>45067.5</v>
      </c>
      <c r="B110">
        <v>5706</v>
      </c>
      <c r="C110">
        <v>12.44</v>
      </c>
      <c r="D110">
        <v>29.22</v>
      </c>
      <c r="E110">
        <v>15.9216</v>
      </c>
      <c r="F110">
        <v>222.4187</v>
      </c>
      <c r="G110">
        <v>27.997499999999999</v>
      </c>
    </row>
    <row r="111" spans="1:7" x14ac:dyDescent="0.25">
      <c r="A111" s="1">
        <v>45067.541666666664</v>
      </c>
      <c r="B111">
        <v>5707</v>
      </c>
      <c r="C111">
        <v>12.44</v>
      </c>
      <c r="D111">
        <v>29.89</v>
      </c>
      <c r="E111">
        <v>16.503599999999999</v>
      </c>
      <c r="F111">
        <v>235.51769999999999</v>
      </c>
      <c r="G111">
        <v>28.374569999999999</v>
      </c>
    </row>
    <row r="112" spans="1:7" x14ac:dyDescent="0.25">
      <c r="A112" s="1">
        <v>45067.583333333336</v>
      </c>
      <c r="B112">
        <v>5708</v>
      </c>
      <c r="C112">
        <v>12.44</v>
      </c>
      <c r="D112">
        <v>30.4</v>
      </c>
      <c r="E112">
        <v>16.503599999999999</v>
      </c>
      <c r="F112">
        <v>242.06639999999999</v>
      </c>
      <c r="G112">
        <v>44.533999999999999</v>
      </c>
    </row>
    <row r="113" spans="1:7" x14ac:dyDescent="0.25">
      <c r="A113" s="1">
        <v>45067.625</v>
      </c>
      <c r="B113">
        <v>5709</v>
      </c>
      <c r="C113">
        <v>12.44</v>
      </c>
      <c r="D113">
        <v>31.09</v>
      </c>
      <c r="E113">
        <v>11.692399999999999</v>
      </c>
      <c r="F113">
        <v>248.63489999999999</v>
      </c>
      <c r="G113">
        <v>38.401690000000002</v>
      </c>
    </row>
    <row r="114" spans="1:7" x14ac:dyDescent="0.25">
      <c r="A114" s="1">
        <v>45067.666666666664</v>
      </c>
      <c r="B114">
        <v>5710</v>
      </c>
      <c r="C114">
        <v>12.44</v>
      </c>
      <c r="D114">
        <v>29.52</v>
      </c>
      <c r="E114">
        <v>12.0998</v>
      </c>
      <c r="F114">
        <v>261.69490000000002</v>
      </c>
      <c r="G114">
        <v>32.778550000000003</v>
      </c>
    </row>
    <row r="115" spans="1:7" x14ac:dyDescent="0.25">
      <c r="A115" s="1">
        <v>45067.708333333336</v>
      </c>
      <c r="B115">
        <v>5711</v>
      </c>
      <c r="C115">
        <v>12.44</v>
      </c>
      <c r="D115">
        <v>28.04</v>
      </c>
      <c r="E115">
        <v>11.3626</v>
      </c>
      <c r="F115">
        <v>281.29689999999999</v>
      </c>
      <c r="G115">
        <v>29.13439</v>
      </c>
    </row>
    <row r="116" spans="1:7" x14ac:dyDescent="0.25">
      <c r="A116" s="1">
        <v>45067.75</v>
      </c>
      <c r="B116">
        <v>5712</v>
      </c>
      <c r="C116">
        <v>12.44</v>
      </c>
      <c r="D116">
        <v>27.37</v>
      </c>
      <c r="E116">
        <v>11.1104</v>
      </c>
      <c r="F116">
        <v>281.29509999999999</v>
      </c>
      <c r="G116">
        <v>28.722110000000001</v>
      </c>
    </row>
    <row r="117" spans="1:7" x14ac:dyDescent="0.25">
      <c r="A117" s="1">
        <v>45067.791666666664</v>
      </c>
      <c r="B117">
        <v>5713</v>
      </c>
      <c r="C117">
        <v>12.44</v>
      </c>
      <c r="D117">
        <v>26.81</v>
      </c>
      <c r="E117">
        <v>10.7418</v>
      </c>
      <c r="F117">
        <v>274.75310000000002</v>
      </c>
      <c r="G117">
        <v>28.616679999999999</v>
      </c>
    </row>
    <row r="118" spans="1:7" x14ac:dyDescent="0.25">
      <c r="A118" s="1">
        <v>45067.833333333336</v>
      </c>
      <c r="B118">
        <v>5714</v>
      </c>
      <c r="C118">
        <v>12.44</v>
      </c>
      <c r="D118">
        <v>26.16</v>
      </c>
      <c r="E118">
        <v>10.5672</v>
      </c>
      <c r="F118">
        <v>274.74900000000002</v>
      </c>
      <c r="G118">
        <v>28.996410000000001</v>
      </c>
    </row>
    <row r="119" spans="1:7" x14ac:dyDescent="0.25">
      <c r="A119" s="1">
        <v>45067.875</v>
      </c>
      <c r="B119">
        <v>5715</v>
      </c>
      <c r="C119">
        <v>12.43</v>
      </c>
      <c r="D119">
        <v>25.64</v>
      </c>
      <c r="E119">
        <v>10.4702</v>
      </c>
      <c r="F119">
        <v>268.21089999999998</v>
      </c>
      <c r="G119">
        <v>28.146439999999998</v>
      </c>
    </row>
    <row r="120" spans="1:7" x14ac:dyDescent="0.25">
      <c r="A120" s="1">
        <v>45067.916666666664</v>
      </c>
      <c r="B120">
        <v>5716</v>
      </c>
      <c r="C120">
        <v>12.43</v>
      </c>
      <c r="D120">
        <v>25.28</v>
      </c>
      <c r="E120">
        <v>10.450799999999999</v>
      </c>
      <c r="F120">
        <v>264.92739999999998</v>
      </c>
      <c r="G120">
        <v>27.16319</v>
      </c>
    </row>
    <row r="121" spans="1:7" x14ac:dyDescent="0.25">
      <c r="A121" s="1">
        <v>45067.958333333336</v>
      </c>
      <c r="B121">
        <v>5717</v>
      </c>
      <c r="C121">
        <v>12.43</v>
      </c>
      <c r="D121">
        <v>24.87</v>
      </c>
      <c r="E121">
        <v>10.412000000000001</v>
      </c>
      <c r="F121">
        <v>261.66390000000001</v>
      </c>
      <c r="G121">
        <v>26.967040000000001</v>
      </c>
    </row>
    <row r="122" spans="1:7" x14ac:dyDescent="0.25">
      <c r="A122" s="1">
        <v>45068</v>
      </c>
      <c r="B122">
        <v>5718</v>
      </c>
      <c r="C122">
        <v>12.42</v>
      </c>
      <c r="D122">
        <v>24.39</v>
      </c>
      <c r="E122">
        <v>10.3344</v>
      </c>
      <c r="F122">
        <v>261.65210000000002</v>
      </c>
      <c r="G122">
        <v>26.979610000000001</v>
      </c>
    </row>
    <row r="123" spans="1:7" x14ac:dyDescent="0.25">
      <c r="A123" s="1">
        <v>45068.041666666664</v>
      </c>
      <c r="B123">
        <v>5719</v>
      </c>
      <c r="C123">
        <v>12.42</v>
      </c>
      <c r="D123">
        <v>23.96</v>
      </c>
      <c r="E123">
        <v>10.4702</v>
      </c>
      <c r="F123">
        <v>255.09270000000001</v>
      </c>
      <c r="G123">
        <v>27.276350000000001</v>
      </c>
    </row>
    <row r="124" spans="1:7" x14ac:dyDescent="0.25">
      <c r="A124" s="1">
        <v>45068.083333333336</v>
      </c>
      <c r="B124">
        <v>5720</v>
      </c>
      <c r="C124">
        <v>12.42</v>
      </c>
      <c r="D124">
        <v>23.55</v>
      </c>
      <c r="E124">
        <v>10.489599999999999</v>
      </c>
      <c r="F124">
        <v>248.55350000000001</v>
      </c>
      <c r="G124">
        <v>27.771750000000001</v>
      </c>
    </row>
    <row r="125" spans="1:7" x14ac:dyDescent="0.25">
      <c r="A125" s="1">
        <v>45068.125</v>
      </c>
      <c r="B125">
        <v>5721</v>
      </c>
      <c r="C125">
        <v>12.42</v>
      </c>
      <c r="D125">
        <v>23.21</v>
      </c>
      <c r="E125">
        <v>10.4314</v>
      </c>
      <c r="F125">
        <v>248.55080000000001</v>
      </c>
      <c r="G125">
        <v>27.374420000000001</v>
      </c>
    </row>
    <row r="126" spans="1:7" x14ac:dyDescent="0.25">
      <c r="A126" s="1">
        <v>45068.166666666664</v>
      </c>
      <c r="B126">
        <v>5722</v>
      </c>
      <c r="C126">
        <v>12.42</v>
      </c>
      <c r="D126">
        <v>22.84</v>
      </c>
      <c r="E126">
        <v>10.412000000000001</v>
      </c>
      <c r="F126">
        <v>248.5301</v>
      </c>
      <c r="G126">
        <v>27.71894</v>
      </c>
    </row>
    <row r="127" spans="1:7" x14ac:dyDescent="0.25">
      <c r="A127" s="1">
        <v>45068.208333333336</v>
      </c>
      <c r="B127">
        <v>5723</v>
      </c>
      <c r="C127">
        <v>12.42</v>
      </c>
      <c r="D127">
        <v>22.31</v>
      </c>
      <c r="E127">
        <v>10.547800000000001</v>
      </c>
      <c r="F127">
        <v>245.25649999999999</v>
      </c>
      <c r="G127">
        <v>27.739059999999998</v>
      </c>
    </row>
    <row r="128" spans="1:7" x14ac:dyDescent="0.25">
      <c r="A128" s="1">
        <v>45068.25</v>
      </c>
      <c r="B128">
        <v>5724</v>
      </c>
      <c r="C128">
        <v>12.41</v>
      </c>
      <c r="D128">
        <v>21.95</v>
      </c>
      <c r="E128">
        <v>10.547800000000001</v>
      </c>
      <c r="F128">
        <v>248.5154</v>
      </c>
      <c r="G128">
        <v>27.558</v>
      </c>
    </row>
    <row r="129" spans="1:7" x14ac:dyDescent="0.25">
      <c r="A129" s="1">
        <v>45068.291666666664</v>
      </c>
      <c r="B129">
        <v>5725</v>
      </c>
      <c r="C129">
        <v>12.41</v>
      </c>
      <c r="D129">
        <v>21.97</v>
      </c>
      <c r="E129">
        <v>10.547800000000001</v>
      </c>
      <c r="F129">
        <v>248.5282</v>
      </c>
      <c r="G129">
        <v>27.661100000000001</v>
      </c>
    </row>
    <row r="130" spans="1:7" x14ac:dyDescent="0.25">
      <c r="A130" s="1">
        <v>45068.333333333336</v>
      </c>
      <c r="B130">
        <v>5726</v>
      </c>
      <c r="C130">
        <v>12.41</v>
      </c>
      <c r="D130">
        <v>22.5</v>
      </c>
      <c r="E130">
        <v>10.509</v>
      </c>
      <c r="F130">
        <v>248.53639999999999</v>
      </c>
      <c r="G130">
        <v>27.651039999999998</v>
      </c>
    </row>
    <row r="131" spans="1:7" x14ac:dyDescent="0.25">
      <c r="A131" s="1">
        <v>45068.375</v>
      </c>
      <c r="B131">
        <v>5727</v>
      </c>
      <c r="C131">
        <v>12.41</v>
      </c>
      <c r="D131">
        <v>23.44</v>
      </c>
      <c r="E131">
        <v>10.0822</v>
      </c>
      <c r="F131">
        <v>230.53389999999999</v>
      </c>
      <c r="G131">
        <v>27.497640000000001</v>
      </c>
    </row>
    <row r="132" spans="1:7" x14ac:dyDescent="0.25">
      <c r="A132" s="1">
        <v>45068.416666666664</v>
      </c>
      <c r="B132">
        <v>5728</v>
      </c>
      <c r="C132">
        <v>12.42</v>
      </c>
      <c r="D132">
        <v>24.87</v>
      </c>
      <c r="E132">
        <v>9.9270010000000006</v>
      </c>
      <c r="F132">
        <v>192.94739999999999</v>
      </c>
      <c r="G132">
        <v>27.786840000000002</v>
      </c>
    </row>
    <row r="133" spans="1:7" x14ac:dyDescent="0.25">
      <c r="A133" s="1">
        <v>45068.458333333336</v>
      </c>
      <c r="B133">
        <v>5729</v>
      </c>
      <c r="C133">
        <v>12.42</v>
      </c>
      <c r="D133">
        <v>26.13</v>
      </c>
      <c r="E133">
        <v>9.8882010000000005</v>
      </c>
      <c r="F133">
        <v>183.14500000000001</v>
      </c>
      <c r="G133">
        <v>27.937719999999999</v>
      </c>
    </row>
    <row r="134" spans="1:7" x14ac:dyDescent="0.25">
      <c r="A134" s="1">
        <v>45068.5</v>
      </c>
      <c r="B134">
        <v>5730</v>
      </c>
      <c r="C134">
        <v>12.42</v>
      </c>
      <c r="D134">
        <v>27.12</v>
      </c>
      <c r="E134">
        <v>9.8688000000000002</v>
      </c>
      <c r="F134">
        <v>176.62</v>
      </c>
      <c r="G134">
        <v>27.836919999999999</v>
      </c>
    </row>
    <row r="135" spans="1:7" x14ac:dyDescent="0.25">
      <c r="A135" s="1">
        <v>45068.541666666664</v>
      </c>
      <c r="B135">
        <v>5731</v>
      </c>
      <c r="C135">
        <v>12.42</v>
      </c>
      <c r="D135">
        <v>26.68</v>
      </c>
      <c r="E135">
        <v>9.8494010000000003</v>
      </c>
      <c r="F135">
        <v>215.8742</v>
      </c>
      <c r="G135">
        <v>27.671019999999999</v>
      </c>
    </row>
    <row r="136" spans="1:7" x14ac:dyDescent="0.25">
      <c r="A136" s="1">
        <v>45068.583333333336</v>
      </c>
      <c r="B136">
        <v>5732</v>
      </c>
      <c r="C136">
        <v>12.42</v>
      </c>
      <c r="D136">
        <v>25.73</v>
      </c>
      <c r="E136">
        <v>9.9657999999999998</v>
      </c>
      <c r="F136">
        <v>235.4881</v>
      </c>
      <c r="G136">
        <v>28.10116</v>
      </c>
    </row>
    <row r="137" spans="1:7" x14ac:dyDescent="0.25">
      <c r="A137" s="1">
        <v>45068.625</v>
      </c>
      <c r="B137">
        <v>5733</v>
      </c>
      <c r="C137">
        <v>12.42</v>
      </c>
      <c r="D137">
        <v>24.72</v>
      </c>
      <c r="E137">
        <v>10.0434</v>
      </c>
      <c r="F137">
        <v>248.56989999999999</v>
      </c>
      <c r="G137">
        <v>28.52617</v>
      </c>
    </row>
    <row r="138" spans="1:7" x14ac:dyDescent="0.25">
      <c r="A138" s="1">
        <v>45068.666666666664</v>
      </c>
      <c r="B138">
        <v>5734</v>
      </c>
      <c r="C138">
        <v>12.42</v>
      </c>
      <c r="D138">
        <v>24.39</v>
      </c>
      <c r="E138">
        <v>9.9657999999999998</v>
      </c>
      <c r="F138">
        <v>251.8434</v>
      </c>
      <c r="G138">
        <v>27.839649999999999</v>
      </c>
    </row>
    <row r="139" spans="1:7" x14ac:dyDescent="0.25">
      <c r="A139" s="1">
        <v>45068.708333333336</v>
      </c>
      <c r="B139">
        <v>5735</v>
      </c>
      <c r="C139">
        <v>12.42</v>
      </c>
      <c r="D139">
        <v>24.57</v>
      </c>
      <c r="E139">
        <v>10.062799999999999</v>
      </c>
      <c r="F139">
        <v>251.827</v>
      </c>
      <c r="G139">
        <v>28.025739999999999</v>
      </c>
    </row>
    <row r="140" spans="1:7" x14ac:dyDescent="0.25">
      <c r="A140" s="1">
        <v>45068.75</v>
      </c>
      <c r="B140">
        <v>5736</v>
      </c>
      <c r="C140">
        <v>12.42</v>
      </c>
      <c r="D140">
        <v>24.69</v>
      </c>
      <c r="E140">
        <v>9.985201</v>
      </c>
      <c r="F140">
        <v>248.54259999999999</v>
      </c>
      <c r="G140">
        <v>30.067699999999999</v>
      </c>
    </row>
    <row r="141" spans="1:7" x14ac:dyDescent="0.25">
      <c r="A141" s="1">
        <v>45068.791666666664</v>
      </c>
      <c r="B141">
        <v>5737</v>
      </c>
      <c r="C141">
        <v>12.42</v>
      </c>
      <c r="D141">
        <v>24.39</v>
      </c>
      <c r="E141">
        <v>10.023999999999999</v>
      </c>
      <c r="F141">
        <v>245.25989999999999</v>
      </c>
      <c r="G141">
        <v>30.216069999999998</v>
      </c>
    </row>
    <row r="142" spans="1:7" x14ac:dyDescent="0.25">
      <c r="A142" s="1">
        <v>45068.833333333336</v>
      </c>
      <c r="B142">
        <v>5738</v>
      </c>
      <c r="C142">
        <v>12.41</v>
      </c>
      <c r="D142">
        <v>23.64</v>
      </c>
      <c r="E142">
        <v>9.9464009999999998</v>
      </c>
      <c r="F142">
        <v>248.54499999999999</v>
      </c>
      <c r="G142">
        <v>27.95532</v>
      </c>
    </row>
    <row r="143" spans="1:7" x14ac:dyDescent="0.25">
      <c r="A143" s="1">
        <v>45068.875</v>
      </c>
      <c r="B143">
        <v>5739</v>
      </c>
      <c r="C143">
        <v>12.41</v>
      </c>
      <c r="D143">
        <v>23.04</v>
      </c>
      <c r="E143">
        <v>9.985201</v>
      </c>
      <c r="F143">
        <v>251.79849999999999</v>
      </c>
      <c r="G143">
        <v>27.10032</v>
      </c>
    </row>
    <row r="144" spans="1:7" x14ac:dyDescent="0.25">
      <c r="A144" s="1">
        <v>45068.916666666664</v>
      </c>
      <c r="B144">
        <v>5740</v>
      </c>
      <c r="C144">
        <v>12.41</v>
      </c>
      <c r="D144">
        <v>22.47</v>
      </c>
      <c r="E144">
        <v>10.0434</v>
      </c>
      <c r="F144">
        <v>255.07490000000001</v>
      </c>
      <c r="G144">
        <v>27.25874</v>
      </c>
    </row>
    <row r="145" spans="1:7" x14ac:dyDescent="0.25">
      <c r="A145" s="1">
        <v>45068.958333333336</v>
      </c>
      <c r="B145">
        <v>5741</v>
      </c>
      <c r="C145">
        <v>12.41</v>
      </c>
      <c r="D145">
        <v>22.03</v>
      </c>
      <c r="E145">
        <v>10.062799999999999</v>
      </c>
      <c r="F145">
        <v>251.79429999999999</v>
      </c>
      <c r="G145">
        <v>26.904170000000001</v>
      </c>
    </row>
    <row r="146" spans="1:7" x14ac:dyDescent="0.25">
      <c r="A146" s="1">
        <v>45069</v>
      </c>
      <c r="B146">
        <v>5742</v>
      </c>
      <c r="C146">
        <v>12.41</v>
      </c>
      <c r="D146">
        <v>21.53</v>
      </c>
      <c r="E146">
        <v>10.159800000000001</v>
      </c>
      <c r="F146">
        <v>248.53139999999999</v>
      </c>
      <c r="G146">
        <v>26.94943</v>
      </c>
    </row>
    <row r="147" spans="1:7" x14ac:dyDescent="0.25">
      <c r="A147" s="1">
        <v>45069.041666666664</v>
      </c>
      <c r="B147">
        <v>5743</v>
      </c>
      <c r="C147">
        <v>12.41</v>
      </c>
      <c r="D147">
        <v>21.21</v>
      </c>
      <c r="E147">
        <v>10.1792</v>
      </c>
      <c r="F147">
        <v>248.51310000000001</v>
      </c>
      <c r="G147">
        <v>26.884049999999998</v>
      </c>
    </row>
    <row r="148" spans="1:7" x14ac:dyDescent="0.25">
      <c r="A148" s="1">
        <v>45069.083333333336</v>
      </c>
      <c r="B148">
        <v>5744</v>
      </c>
      <c r="C148">
        <v>12.4</v>
      </c>
      <c r="D148">
        <v>20.99</v>
      </c>
      <c r="E148">
        <v>10.1792</v>
      </c>
      <c r="F148">
        <v>248.50470000000001</v>
      </c>
      <c r="G148">
        <v>27.40963</v>
      </c>
    </row>
    <row r="149" spans="1:7" x14ac:dyDescent="0.25">
      <c r="A149" s="1">
        <v>45069.125</v>
      </c>
      <c r="B149">
        <v>5745</v>
      </c>
      <c r="C149">
        <v>12.4</v>
      </c>
      <c r="D149">
        <v>20.88</v>
      </c>
      <c r="E149">
        <v>10.159800000000001</v>
      </c>
      <c r="F149">
        <v>248.5035</v>
      </c>
      <c r="G149">
        <v>27.263770000000001</v>
      </c>
    </row>
    <row r="150" spans="1:7" x14ac:dyDescent="0.25">
      <c r="A150" s="1">
        <v>45069.166666666664</v>
      </c>
      <c r="B150">
        <v>5746</v>
      </c>
      <c r="C150">
        <v>12.4</v>
      </c>
      <c r="D150">
        <v>20.88</v>
      </c>
      <c r="E150">
        <v>10.1404</v>
      </c>
      <c r="F150">
        <v>245.24690000000001</v>
      </c>
      <c r="G150">
        <v>27.341729999999998</v>
      </c>
    </row>
    <row r="151" spans="1:7" x14ac:dyDescent="0.25">
      <c r="A151" s="1">
        <v>45069.208333333336</v>
      </c>
      <c r="B151">
        <v>5747</v>
      </c>
      <c r="C151">
        <v>12.4</v>
      </c>
      <c r="D151">
        <v>20.96</v>
      </c>
      <c r="E151">
        <v>10.1404</v>
      </c>
      <c r="F151">
        <v>241.96950000000001</v>
      </c>
      <c r="G151">
        <v>26.984639999999999</v>
      </c>
    </row>
    <row r="152" spans="1:7" x14ac:dyDescent="0.25">
      <c r="A152" s="1">
        <v>45069.25</v>
      </c>
      <c r="B152">
        <v>5748</v>
      </c>
      <c r="C152">
        <v>12.4</v>
      </c>
      <c r="D152">
        <v>21.02</v>
      </c>
      <c r="E152">
        <v>10.1404</v>
      </c>
      <c r="F152">
        <v>235.42439999999999</v>
      </c>
      <c r="G152">
        <v>26.944400000000002</v>
      </c>
    </row>
    <row r="153" spans="1:7" x14ac:dyDescent="0.25">
      <c r="A153" s="1">
        <v>45069.291666666664</v>
      </c>
      <c r="B153">
        <v>5749</v>
      </c>
      <c r="C153">
        <v>12.4</v>
      </c>
      <c r="D153">
        <v>21.29</v>
      </c>
      <c r="E153">
        <v>10.1404</v>
      </c>
      <c r="F153">
        <v>232.15520000000001</v>
      </c>
      <c r="G153">
        <v>27.940239999999999</v>
      </c>
    </row>
    <row r="154" spans="1:7" x14ac:dyDescent="0.25">
      <c r="A154" s="1">
        <v>45069.333333333336</v>
      </c>
      <c r="B154">
        <v>5750</v>
      </c>
      <c r="C154">
        <v>12.4</v>
      </c>
      <c r="D154">
        <v>21.89</v>
      </c>
      <c r="E154">
        <v>10.121</v>
      </c>
      <c r="F154">
        <v>228.8896</v>
      </c>
      <c r="G154">
        <v>27.329160000000002</v>
      </c>
    </row>
    <row r="155" spans="1:7" x14ac:dyDescent="0.25">
      <c r="A155" s="1">
        <v>45069.375</v>
      </c>
      <c r="B155">
        <v>5751</v>
      </c>
      <c r="C155">
        <v>12.4</v>
      </c>
      <c r="D155">
        <v>23.01</v>
      </c>
      <c r="E155">
        <v>9.8494010000000003</v>
      </c>
      <c r="F155">
        <v>178.21279999999999</v>
      </c>
      <c r="G155">
        <v>28.817879999999999</v>
      </c>
    </row>
    <row r="156" spans="1:7" x14ac:dyDescent="0.25">
      <c r="A156" s="1">
        <v>45069.416666666664</v>
      </c>
      <c r="B156">
        <v>5752</v>
      </c>
      <c r="C156">
        <v>12.4</v>
      </c>
      <c r="D156">
        <v>23.75</v>
      </c>
      <c r="E156">
        <v>9.8300009999999993</v>
      </c>
      <c r="F156">
        <v>163.4948</v>
      </c>
      <c r="G156">
        <v>31.395479999999999</v>
      </c>
    </row>
    <row r="157" spans="1:7" x14ac:dyDescent="0.25">
      <c r="A157" s="1">
        <v>45069.458333333336</v>
      </c>
      <c r="B157">
        <v>5753</v>
      </c>
      <c r="C157">
        <v>12.41</v>
      </c>
      <c r="D157">
        <v>25.76</v>
      </c>
      <c r="E157">
        <v>9.7912009999999992</v>
      </c>
      <c r="F157">
        <v>147.15190000000001</v>
      </c>
      <c r="G157">
        <v>32.142290000000003</v>
      </c>
    </row>
    <row r="158" spans="1:7" x14ac:dyDescent="0.25">
      <c r="A158" s="1">
        <v>45069.5</v>
      </c>
      <c r="B158">
        <v>5754</v>
      </c>
      <c r="C158">
        <v>12.41</v>
      </c>
      <c r="D158">
        <v>26.04</v>
      </c>
      <c r="E158">
        <v>9.8494010000000003</v>
      </c>
      <c r="F158">
        <v>161.88900000000001</v>
      </c>
      <c r="G158">
        <v>31.159089999999999</v>
      </c>
    </row>
    <row r="159" spans="1:7" x14ac:dyDescent="0.25">
      <c r="A159" s="1">
        <v>45069.541666666664</v>
      </c>
      <c r="B159">
        <v>5755</v>
      </c>
      <c r="C159">
        <v>12.41</v>
      </c>
      <c r="D159">
        <v>27.28</v>
      </c>
      <c r="E159">
        <v>9.8494010000000003</v>
      </c>
      <c r="F159">
        <v>161.89420000000001</v>
      </c>
      <c r="G159">
        <v>31.020620000000001</v>
      </c>
    </row>
    <row r="160" spans="1:7" x14ac:dyDescent="0.25">
      <c r="A160" s="1">
        <v>45069.583333333336</v>
      </c>
      <c r="B160">
        <v>5756</v>
      </c>
      <c r="C160">
        <v>12.41</v>
      </c>
      <c r="D160">
        <v>27.69</v>
      </c>
      <c r="E160">
        <v>10.702999999999999</v>
      </c>
      <c r="F160">
        <v>170.08349999999999</v>
      </c>
      <c r="G160">
        <v>29.881119999999999</v>
      </c>
    </row>
    <row r="161" spans="1:7" x14ac:dyDescent="0.25">
      <c r="A161" s="1">
        <v>45069.625</v>
      </c>
      <c r="B161">
        <v>5757</v>
      </c>
      <c r="C161">
        <v>12.42</v>
      </c>
      <c r="D161">
        <v>28.1</v>
      </c>
      <c r="E161">
        <v>10.198600000000001</v>
      </c>
      <c r="F161">
        <v>183.1686</v>
      </c>
      <c r="G161">
        <v>30.28613</v>
      </c>
    </row>
    <row r="162" spans="1:7" x14ac:dyDescent="0.25">
      <c r="A162" s="1">
        <v>45069.666666666664</v>
      </c>
      <c r="B162">
        <v>5758</v>
      </c>
      <c r="C162">
        <v>12.41</v>
      </c>
      <c r="D162">
        <v>27.94</v>
      </c>
      <c r="E162">
        <v>12.0998</v>
      </c>
      <c r="F162">
        <v>189.71039999999999</v>
      </c>
      <c r="G162">
        <v>29.828530000000001</v>
      </c>
    </row>
    <row r="163" spans="1:7" x14ac:dyDescent="0.25">
      <c r="A163" s="1">
        <v>45069.708333333336</v>
      </c>
      <c r="B163">
        <v>5759</v>
      </c>
      <c r="C163">
        <v>12.42</v>
      </c>
      <c r="D163">
        <v>26.59</v>
      </c>
      <c r="E163">
        <v>10.2568</v>
      </c>
      <c r="F163">
        <v>209.33439999999999</v>
      </c>
      <c r="G163">
        <v>28.973600000000001</v>
      </c>
    </row>
    <row r="164" spans="1:7" x14ac:dyDescent="0.25">
      <c r="A164" s="1">
        <v>45069.75</v>
      </c>
      <c r="B164">
        <v>5760</v>
      </c>
      <c r="C164">
        <v>12.41</v>
      </c>
      <c r="D164">
        <v>23.41</v>
      </c>
      <c r="E164">
        <v>10.315</v>
      </c>
      <c r="F164">
        <v>255.09569999999999</v>
      </c>
      <c r="G164">
        <v>27.96538</v>
      </c>
    </row>
    <row r="165" spans="1:7" x14ac:dyDescent="0.25">
      <c r="A165" s="1">
        <v>45069.791666666664</v>
      </c>
      <c r="B165">
        <v>5761</v>
      </c>
      <c r="C165">
        <v>12.41</v>
      </c>
      <c r="D165">
        <v>22.56</v>
      </c>
      <c r="E165">
        <v>10.062799999999999</v>
      </c>
      <c r="F165">
        <v>268.15300000000002</v>
      </c>
      <c r="G165">
        <v>27.70637</v>
      </c>
    </row>
    <row r="166" spans="1:7" x14ac:dyDescent="0.25">
      <c r="A166" s="1">
        <v>45069.833333333336</v>
      </c>
      <c r="B166">
        <v>5762</v>
      </c>
      <c r="C166">
        <v>12.4</v>
      </c>
      <c r="D166">
        <v>22.28</v>
      </c>
      <c r="E166">
        <v>9.8300009999999993</v>
      </c>
      <c r="F166">
        <v>264.87720000000002</v>
      </c>
      <c r="G166">
        <v>27.251200000000001</v>
      </c>
    </row>
    <row r="167" spans="1:7" x14ac:dyDescent="0.25">
      <c r="A167" s="1">
        <v>45069.875</v>
      </c>
      <c r="B167">
        <v>5763</v>
      </c>
      <c r="C167">
        <v>12.4</v>
      </c>
      <c r="D167">
        <v>22.22</v>
      </c>
      <c r="E167">
        <v>9.7330009999999998</v>
      </c>
      <c r="F167">
        <v>255.07079999999999</v>
      </c>
      <c r="G167">
        <v>26.921769999999999</v>
      </c>
    </row>
    <row r="168" spans="1:7" x14ac:dyDescent="0.25">
      <c r="A168" s="1">
        <v>45069.916666666664</v>
      </c>
      <c r="B168">
        <v>5764</v>
      </c>
      <c r="C168">
        <v>12.4</v>
      </c>
      <c r="D168">
        <v>22.14</v>
      </c>
      <c r="E168">
        <v>9.7523999999999997</v>
      </c>
      <c r="F168">
        <v>248.50649999999999</v>
      </c>
      <c r="G168">
        <v>26.861419999999999</v>
      </c>
    </row>
    <row r="169" spans="1:7" x14ac:dyDescent="0.25">
      <c r="A169" s="1">
        <v>45069.958333333336</v>
      </c>
      <c r="B169">
        <v>5765</v>
      </c>
      <c r="C169">
        <v>12.4</v>
      </c>
      <c r="D169">
        <v>21.95</v>
      </c>
      <c r="E169">
        <v>9.7718000000000007</v>
      </c>
      <c r="F169">
        <v>245.2423</v>
      </c>
      <c r="G169">
        <v>26.813639999999999</v>
      </c>
    </row>
    <row r="170" spans="1:7" x14ac:dyDescent="0.25">
      <c r="A170" s="1">
        <v>45070</v>
      </c>
      <c r="B170">
        <v>5766</v>
      </c>
      <c r="C170">
        <v>12.4</v>
      </c>
      <c r="D170">
        <v>21.72</v>
      </c>
      <c r="E170">
        <v>9.6360010000000003</v>
      </c>
      <c r="F170">
        <v>241.99279999999999</v>
      </c>
      <c r="G170">
        <v>27.039960000000001</v>
      </c>
    </row>
    <row r="171" spans="1:7" x14ac:dyDescent="0.25">
      <c r="A171" s="1">
        <v>45070.041666666664</v>
      </c>
      <c r="B171">
        <v>5767</v>
      </c>
      <c r="C171">
        <v>12.4</v>
      </c>
      <c r="D171">
        <v>21.56</v>
      </c>
      <c r="E171">
        <v>9.7523999999999997</v>
      </c>
      <c r="F171">
        <v>237.06720000000001</v>
      </c>
      <c r="G171">
        <v>27.11037</v>
      </c>
    </row>
    <row r="172" spans="1:7" x14ac:dyDescent="0.25">
      <c r="A172" s="1">
        <v>45070.083333333336</v>
      </c>
      <c r="B172">
        <v>5768</v>
      </c>
      <c r="C172">
        <v>12.39</v>
      </c>
      <c r="D172">
        <v>21.26</v>
      </c>
      <c r="E172">
        <v>9.7523999999999997</v>
      </c>
      <c r="F172">
        <v>230.53569999999999</v>
      </c>
      <c r="G172">
        <v>27.072649999999999</v>
      </c>
    </row>
    <row r="173" spans="1:7" x14ac:dyDescent="0.25">
      <c r="A173" s="1">
        <v>45070.125</v>
      </c>
      <c r="B173">
        <v>5769</v>
      </c>
      <c r="C173">
        <v>12.4</v>
      </c>
      <c r="D173">
        <v>20.96</v>
      </c>
      <c r="E173">
        <v>9.7912009999999992</v>
      </c>
      <c r="F173">
        <v>228.89500000000001</v>
      </c>
      <c r="G173">
        <v>26.88908</v>
      </c>
    </row>
    <row r="174" spans="1:7" x14ac:dyDescent="0.25">
      <c r="A174" s="1">
        <v>45070.166666666664</v>
      </c>
      <c r="B174">
        <v>5770</v>
      </c>
      <c r="C174">
        <v>12.39</v>
      </c>
      <c r="D174">
        <v>20.8</v>
      </c>
      <c r="E174">
        <v>9.7912009999999992</v>
      </c>
      <c r="F174">
        <v>225.6157</v>
      </c>
      <c r="G174">
        <v>26.88908</v>
      </c>
    </row>
    <row r="175" spans="1:7" x14ac:dyDescent="0.25">
      <c r="A175" s="1">
        <v>45070.208333333336</v>
      </c>
      <c r="B175">
        <v>5771</v>
      </c>
      <c r="C175">
        <v>12.39</v>
      </c>
      <c r="D175">
        <v>20.66</v>
      </c>
      <c r="E175">
        <v>9.8106000000000009</v>
      </c>
      <c r="F175">
        <v>222.34829999999999</v>
      </c>
      <c r="G175">
        <v>26.831240000000001</v>
      </c>
    </row>
    <row r="176" spans="1:7" x14ac:dyDescent="0.25">
      <c r="A176" s="1">
        <v>45070.25</v>
      </c>
      <c r="B176">
        <v>5772</v>
      </c>
      <c r="C176">
        <v>12.39</v>
      </c>
      <c r="D176">
        <v>20.56</v>
      </c>
      <c r="E176">
        <v>9.8300009999999993</v>
      </c>
      <c r="F176">
        <v>222.34360000000001</v>
      </c>
      <c r="G176">
        <v>26.818670000000001</v>
      </c>
    </row>
    <row r="177" spans="1:7" x14ac:dyDescent="0.25">
      <c r="A177" s="1">
        <v>45070.291666666664</v>
      </c>
      <c r="B177">
        <v>5773</v>
      </c>
      <c r="C177">
        <v>12.39</v>
      </c>
      <c r="D177">
        <v>20.72</v>
      </c>
      <c r="E177">
        <v>9.8106000000000009</v>
      </c>
      <c r="F177">
        <v>219.08019999999999</v>
      </c>
      <c r="G177">
        <v>26.906680000000001</v>
      </c>
    </row>
    <row r="178" spans="1:7" x14ac:dyDescent="0.25">
      <c r="A178" s="1">
        <v>45070.333333333336</v>
      </c>
      <c r="B178">
        <v>5774</v>
      </c>
      <c r="C178">
        <v>12.39</v>
      </c>
      <c r="D178">
        <v>21.15</v>
      </c>
      <c r="E178">
        <v>9.8494010000000003</v>
      </c>
      <c r="F178">
        <v>220.71090000000001</v>
      </c>
      <c r="G178">
        <v>27.24869</v>
      </c>
    </row>
    <row r="179" spans="1:7" x14ac:dyDescent="0.25">
      <c r="A179" s="1">
        <v>45070.375</v>
      </c>
      <c r="B179">
        <v>5775</v>
      </c>
      <c r="C179">
        <v>12.39</v>
      </c>
      <c r="D179">
        <v>21.97</v>
      </c>
      <c r="E179">
        <v>9.8882010000000005</v>
      </c>
      <c r="F179">
        <v>-117.7144</v>
      </c>
      <c r="G179">
        <v>27.268799999999999</v>
      </c>
    </row>
    <row r="180" spans="1:7" x14ac:dyDescent="0.25">
      <c r="A180" s="1">
        <v>45070.416666666664</v>
      </c>
      <c r="B180">
        <v>5776</v>
      </c>
      <c r="C180">
        <v>12.39</v>
      </c>
      <c r="D180">
        <v>23.21</v>
      </c>
      <c r="E180">
        <v>9.6942009999999996</v>
      </c>
      <c r="F180">
        <v>-168.3999</v>
      </c>
      <c r="G180">
        <v>27.502669999999998</v>
      </c>
    </row>
    <row r="181" spans="1:7" x14ac:dyDescent="0.25">
      <c r="A181" s="1">
        <v>45070.458333333336</v>
      </c>
      <c r="B181">
        <v>5777</v>
      </c>
      <c r="C181">
        <v>12.39</v>
      </c>
      <c r="D181">
        <v>23.96</v>
      </c>
      <c r="E181">
        <v>10.7418</v>
      </c>
      <c r="F181">
        <v>-197.8279</v>
      </c>
      <c r="G181">
        <v>27.80696</v>
      </c>
    </row>
    <row r="182" spans="1:7" x14ac:dyDescent="0.25">
      <c r="A182" s="1">
        <v>45070.5</v>
      </c>
      <c r="B182">
        <v>5778</v>
      </c>
      <c r="C182">
        <v>12.4</v>
      </c>
      <c r="D182">
        <v>24.75</v>
      </c>
      <c r="E182">
        <v>10.625400000000001</v>
      </c>
      <c r="F182">
        <v>-206.01329999999999</v>
      </c>
      <c r="G182">
        <v>28.224399999999999</v>
      </c>
    </row>
    <row r="183" spans="1:7" x14ac:dyDescent="0.25">
      <c r="A183" s="1">
        <v>45070.541666666664</v>
      </c>
      <c r="B183">
        <v>5779</v>
      </c>
      <c r="C183">
        <v>12.4</v>
      </c>
      <c r="D183">
        <v>24.92</v>
      </c>
      <c r="E183">
        <v>12.3132</v>
      </c>
      <c r="F183">
        <v>-214.19730000000001</v>
      </c>
      <c r="G183">
        <v>28.287179999999999</v>
      </c>
    </row>
    <row r="184" spans="1:7" x14ac:dyDescent="0.25">
      <c r="A184" s="1">
        <v>45070.583333333336</v>
      </c>
      <c r="B184">
        <v>5780</v>
      </c>
      <c r="C184">
        <v>12.4</v>
      </c>
      <c r="D184">
        <v>22.92</v>
      </c>
      <c r="E184">
        <v>11.2074</v>
      </c>
      <c r="F184">
        <v>-160.23849999999999</v>
      </c>
      <c r="G184">
        <v>28.16656</v>
      </c>
    </row>
    <row r="185" spans="1:7" x14ac:dyDescent="0.25">
      <c r="A185" s="1">
        <v>45070.625</v>
      </c>
      <c r="B185">
        <v>5781</v>
      </c>
      <c r="C185">
        <v>12.4</v>
      </c>
      <c r="D185">
        <v>23.18</v>
      </c>
      <c r="E185">
        <v>9.2286009999999994</v>
      </c>
      <c r="F185">
        <v>-120.9906</v>
      </c>
      <c r="G185">
        <v>27.834620000000001</v>
      </c>
    </row>
    <row r="186" spans="1:7" x14ac:dyDescent="0.25">
      <c r="A186" s="1">
        <v>45070.666666666664</v>
      </c>
      <c r="B186">
        <v>5782</v>
      </c>
      <c r="C186">
        <v>12.4</v>
      </c>
      <c r="D186">
        <v>24.36</v>
      </c>
      <c r="E186">
        <v>9.2092010000000002</v>
      </c>
      <c r="F186">
        <v>-188.02879999999999</v>
      </c>
      <c r="G186">
        <v>27.603259999999999</v>
      </c>
    </row>
    <row r="187" spans="1:7" x14ac:dyDescent="0.25">
      <c r="A187" s="1">
        <v>45070.708333333336</v>
      </c>
      <c r="B187">
        <v>5783</v>
      </c>
      <c r="C187">
        <v>12.4</v>
      </c>
      <c r="D187">
        <v>24.39</v>
      </c>
      <c r="E187">
        <v>9.170401</v>
      </c>
      <c r="F187">
        <v>-192.93719999999999</v>
      </c>
      <c r="G187">
        <v>27.417169999999999</v>
      </c>
    </row>
    <row r="188" spans="1:7" x14ac:dyDescent="0.25">
      <c r="A188" s="1">
        <v>45070.75</v>
      </c>
      <c r="B188">
        <v>5784</v>
      </c>
      <c r="C188">
        <v>12.4</v>
      </c>
      <c r="D188">
        <v>24.13</v>
      </c>
      <c r="E188">
        <v>9.0928000000000004</v>
      </c>
      <c r="F188">
        <v>-186.399</v>
      </c>
      <c r="G188">
        <v>27.389500000000002</v>
      </c>
    </row>
    <row r="189" spans="1:7" x14ac:dyDescent="0.25">
      <c r="A189" s="1">
        <v>45070.791666666664</v>
      </c>
      <c r="B189">
        <v>5785</v>
      </c>
      <c r="C189">
        <v>12.4</v>
      </c>
      <c r="D189">
        <v>23.72</v>
      </c>
      <c r="E189">
        <v>9.0345999999999993</v>
      </c>
      <c r="F189">
        <v>-179.85210000000001</v>
      </c>
      <c r="G189">
        <v>27.316579999999998</v>
      </c>
    </row>
    <row r="190" spans="1:7" x14ac:dyDescent="0.25">
      <c r="A190" s="1">
        <v>45070.833333333336</v>
      </c>
      <c r="B190">
        <v>5786</v>
      </c>
      <c r="C190">
        <v>12.4</v>
      </c>
      <c r="D190">
        <v>22.7</v>
      </c>
      <c r="E190">
        <v>8.9958010000000002</v>
      </c>
      <c r="F190">
        <v>-168.40469999999999</v>
      </c>
      <c r="G190">
        <v>27.200900000000001</v>
      </c>
    </row>
    <row r="191" spans="1:7" x14ac:dyDescent="0.25">
      <c r="A191" s="1">
        <v>45070.875</v>
      </c>
      <c r="B191">
        <v>5787</v>
      </c>
      <c r="C191">
        <v>12.39</v>
      </c>
      <c r="D191">
        <v>21.84</v>
      </c>
      <c r="E191">
        <v>8.957001</v>
      </c>
      <c r="F191">
        <v>-158.59139999999999</v>
      </c>
      <c r="G191">
        <v>27.256229999999999</v>
      </c>
    </row>
    <row r="192" spans="1:7" x14ac:dyDescent="0.25">
      <c r="A192" s="1">
        <v>45070.916666666664</v>
      </c>
      <c r="B192">
        <v>5788</v>
      </c>
      <c r="C192">
        <v>12.39</v>
      </c>
      <c r="D192">
        <v>20.99</v>
      </c>
      <c r="E192">
        <v>8.9375999999999998</v>
      </c>
      <c r="F192">
        <v>-153.68639999999999</v>
      </c>
      <c r="G192">
        <v>27.18582</v>
      </c>
    </row>
    <row r="193" spans="1:7" x14ac:dyDescent="0.25">
      <c r="A193" s="1">
        <v>45070.958333333336</v>
      </c>
      <c r="B193">
        <v>5789</v>
      </c>
      <c r="C193">
        <v>12.39</v>
      </c>
      <c r="D193">
        <v>20.29</v>
      </c>
      <c r="E193">
        <v>8.9182000000000006</v>
      </c>
      <c r="F193">
        <v>-143.87540000000001</v>
      </c>
      <c r="G193">
        <v>27.029900000000001</v>
      </c>
    </row>
    <row r="194" spans="1:7" x14ac:dyDescent="0.25">
      <c r="A194" s="1">
        <v>45071</v>
      </c>
      <c r="B194">
        <v>5790</v>
      </c>
      <c r="C194">
        <v>12.38</v>
      </c>
      <c r="D194">
        <v>19.78</v>
      </c>
      <c r="E194">
        <v>8.9182000000000006</v>
      </c>
      <c r="F194">
        <v>-138.97030000000001</v>
      </c>
      <c r="G194">
        <v>30.39461</v>
      </c>
    </row>
    <row r="195" spans="1:7" x14ac:dyDescent="0.25">
      <c r="A195" s="1">
        <v>45071.041666666664</v>
      </c>
      <c r="B195">
        <v>5791</v>
      </c>
      <c r="C195">
        <v>12.38</v>
      </c>
      <c r="D195">
        <v>19.21</v>
      </c>
      <c r="E195">
        <v>8.9182000000000006</v>
      </c>
      <c r="F195">
        <v>-138.9684</v>
      </c>
      <c r="G195">
        <v>31.712330000000001</v>
      </c>
    </row>
    <row r="196" spans="1:7" x14ac:dyDescent="0.25">
      <c r="A196" s="1">
        <v>45071.083333333336</v>
      </c>
      <c r="B196">
        <v>5792</v>
      </c>
      <c r="C196">
        <v>12.37</v>
      </c>
      <c r="D196">
        <v>18.82</v>
      </c>
      <c r="E196">
        <v>8.9182000000000006</v>
      </c>
      <c r="F196">
        <v>9.8096329999999998</v>
      </c>
      <c r="G196">
        <v>31.30997</v>
      </c>
    </row>
    <row r="197" spans="1:7" x14ac:dyDescent="0.25">
      <c r="A197" s="1">
        <v>45071.125</v>
      </c>
      <c r="B197">
        <v>5793</v>
      </c>
      <c r="C197">
        <v>12.38</v>
      </c>
      <c r="D197">
        <v>18.46</v>
      </c>
      <c r="E197">
        <v>8.9182000000000006</v>
      </c>
      <c r="F197">
        <v>96.461070000000007</v>
      </c>
      <c r="G197">
        <v>30.1708</v>
      </c>
    </row>
    <row r="198" spans="1:7" x14ac:dyDescent="0.25">
      <c r="A198" s="1">
        <v>45071.166666666664</v>
      </c>
      <c r="B198">
        <v>5794</v>
      </c>
      <c r="C198">
        <v>12.37</v>
      </c>
      <c r="D198">
        <v>17.97</v>
      </c>
      <c r="E198">
        <v>8.9182000000000006</v>
      </c>
      <c r="F198">
        <v>132.4331</v>
      </c>
      <c r="G198">
        <v>27.59572</v>
      </c>
    </row>
    <row r="199" spans="1:7" x14ac:dyDescent="0.25">
      <c r="A199" s="1">
        <v>45071.208333333336</v>
      </c>
      <c r="B199">
        <v>5795</v>
      </c>
      <c r="C199">
        <v>12.38</v>
      </c>
      <c r="D199">
        <v>17.77</v>
      </c>
      <c r="E199">
        <v>8.9182000000000006</v>
      </c>
      <c r="F199">
        <v>150.4205</v>
      </c>
      <c r="G199">
        <v>26.61749</v>
      </c>
    </row>
    <row r="200" spans="1:7" x14ac:dyDescent="0.25">
      <c r="A200" s="1">
        <v>45071.25</v>
      </c>
      <c r="B200">
        <v>5796</v>
      </c>
      <c r="C200">
        <v>12.37</v>
      </c>
      <c r="D200">
        <v>17.690000000000001</v>
      </c>
      <c r="E200">
        <v>8.9182000000000006</v>
      </c>
      <c r="F200">
        <v>160.21950000000001</v>
      </c>
      <c r="G200">
        <v>26.574739999999998</v>
      </c>
    </row>
    <row r="201" spans="1:7" x14ac:dyDescent="0.25">
      <c r="A201" s="1">
        <v>45071.291666666664</v>
      </c>
      <c r="B201">
        <v>5797</v>
      </c>
      <c r="C201">
        <v>12.37</v>
      </c>
      <c r="D201">
        <v>17.97</v>
      </c>
      <c r="E201">
        <v>8.9182000000000006</v>
      </c>
      <c r="F201">
        <v>170.0352</v>
      </c>
      <c r="G201">
        <v>26.71556</v>
      </c>
    </row>
    <row r="202" spans="1:7" x14ac:dyDescent="0.25">
      <c r="A202" s="1">
        <v>45071.333333333336</v>
      </c>
      <c r="B202">
        <v>5798</v>
      </c>
      <c r="C202">
        <v>12.37</v>
      </c>
      <c r="D202">
        <v>19</v>
      </c>
      <c r="E202">
        <v>8.9182000000000006</v>
      </c>
      <c r="F202">
        <v>156.95330000000001</v>
      </c>
      <c r="G202">
        <v>26.697959999999998</v>
      </c>
    </row>
    <row r="203" spans="1:7" x14ac:dyDescent="0.25">
      <c r="A203" s="1">
        <v>45071.375</v>
      </c>
      <c r="B203">
        <v>5799</v>
      </c>
      <c r="C203">
        <v>12.37</v>
      </c>
      <c r="D203">
        <v>22.11</v>
      </c>
      <c r="E203">
        <v>8.9375999999999998</v>
      </c>
      <c r="F203">
        <v>76.844560000000001</v>
      </c>
      <c r="G203">
        <v>26.82873</v>
      </c>
    </row>
    <row r="204" spans="1:7" x14ac:dyDescent="0.25">
      <c r="A204" s="1">
        <v>45071.416666666664</v>
      </c>
      <c r="B204">
        <v>5800</v>
      </c>
      <c r="C204">
        <v>12.37</v>
      </c>
      <c r="D204">
        <v>24.28</v>
      </c>
      <c r="E204">
        <v>8.9763999999999999</v>
      </c>
      <c r="F204">
        <v>63.762549999999997</v>
      </c>
      <c r="G204">
        <v>26.84883</v>
      </c>
    </row>
    <row r="205" spans="1:7" x14ac:dyDescent="0.25">
      <c r="A205" s="1">
        <v>45071.458333333336</v>
      </c>
      <c r="B205">
        <v>5801</v>
      </c>
      <c r="C205">
        <v>12.38</v>
      </c>
      <c r="D205">
        <v>25.73</v>
      </c>
      <c r="E205">
        <v>8.9958010000000002</v>
      </c>
      <c r="F205">
        <v>81.752470000000002</v>
      </c>
      <c r="G205">
        <v>27.183150000000001</v>
      </c>
    </row>
    <row r="206" spans="1:7" x14ac:dyDescent="0.25">
      <c r="A206" s="1">
        <v>45071.5</v>
      </c>
      <c r="B206">
        <v>5802</v>
      </c>
      <c r="C206">
        <v>12.39</v>
      </c>
      <c r="D206">
        <v>25.95</v>
      </c>
      <c r="E206">
        <v>9.0733999999999995</v>
      </c>
      <c r="F206">
        <v>111.18980000000001</v>
      </c>
      <c r="G206">
        <v>27.43974</v>
      </c>
    </row>
    <row r="207" spans="1:7" x14ac:dyDescent="0.25">
      <c r="A207" s="1">
        <v>45071.541666666664</v>
      </c>
      <c r="B207">
        <v>5803</v>
      </c>
      <c r="C207">
        <v>12.39</v>
      </c>
      <c r="D207">
        <v>26.59</v>
      </c>
      <c r="E207">
        <v>9.170401</v>
      </c>
      <c r="F207">
        <v>117.733</v>
      </c>
      <c r="G207">
        <v>27.386769999999999</v>
      </c>
    </row>
    <row r="208" spans="1:7" x14ac:dyDescent="0.25">
      <c r="A208" s="1">
        <v>45071.583333333336</v>
      </c>
      <c r="B208">
        <v>5804</v>
      </c>
      <c r="C208">
        <v>12.39</v>
      </c>
      <c r="D208">
        <v>26.96</v>
      </c>
      <c r="E208">
        <v>9.2286009999999994</v>
      </c>
      <c r="F208">
        <v>130.82300000000001</v>
      </c>
      <c r="G208">
        <v>27.444559999999999</v>
      </c>
    </row>
    <row r="209" spans="1:7" x14ac:dyDescent="0.25">
      <c r="A209" s="1">
        <v>45071.625</v>
      </c>
      <c r="B209">
        <v>5805</v>
      </c>
      <c r="C209">
        <v>12.4</v>
      </c>
      <c r="D209">
        <v>27.56</v>
      </c>
      <c r="E209">
        <v>9.2479999999999993</v>
      </c>
      <c r="F209">
        <v>135.7319</v>
      </c>
      <c r="G209">
        <v>27.318760000000001</v>
      </c>
    </row>
    <row r="210" spans="1:7" x14ac:dyDescent="0.25">
      <c r="A210" s="1">
        <v>45071.666666666664</v>
      </c>
      <c r="B210">
        <v>5806</v>
      </c>
      <c r="C210">
        <v>12.4</v>
      </c>
      <c r="D210">
        <v>27.72</v>
      </c>
      <c r="E210">
        <v>9.1898</v>
      </c>
      <c r="F210">
        <v>143.91640000000001</v>
      </c>
      <c r="G210">
        <v>27.348759999999999</v>
      </c>
    </row>
    <row r="211" spans="1:7" x14ac:dyDescent="0.25">
      <c r="A211" s="1">
        <v>45071.708333333336</v>
      </c>
      <c r="B211">
        <v>5807</v>
      </c>
      <c r="C211">
        <v>12.4</v>
      </c>
      <c r="D211">
        <v>27.78</v>
      </c>
      <c r="E211">
        <v>9.0928000000000004</v>
      </c>
      <c r="F211">
        <v>163.54339999999999</v>
      </c>
      <c r="G211">
        <v>27.208110000000001</v>
      </c>
    </row>
    <row r="212" spans="1:7" x14ac:dyDescent="0.25">
      <c r="A212" s="1">
        <v>45071.75</v>
      </c>
      <c r="B212">
        <v>5808</v>
      </c>
      <c r="C212">
        <v>12.4</v>
      </c>
      <c r="D212">
        <v>27.34</v>
      </c>
      <c r="E212">
        <v>9.0345999999999993</v>
      </c>
      <c r="F212">
        <v>183.16040000000001</v>
      </c>
      <c r="G212">
        <v>27.195550000000001</v>
      </c>
    </row>
    <row r="213" spans="1:7" x14ac:dyDescent="0.25">
      <c r="A213" s="1">
        <v>45071.791666666664</v>
      </c>
      <c r="B213">
        <v>5809</v>
      </c>
      <c r="C213">
        <v>12.4</v>
      </c>
      <c r="D213">
        <v>26.59</v>
      </c>
      <c r="E213">
        <v>9.0152009999999994</v>
      </c>
      <c r="F213">
        <v>199.52289999999999</v>
      </c>
      <c r="G213">
        <v>27.45223</v>
      </c>
    </row>
    <row r="214" spans="1:7" x14ac:dyDescent="0.25">
      <c r="A214" s="1">
        <v>45071.833333333336</v>
      </c>
      <c r="B214">
        <v>5810</v>
      </c>
      <c r="C214">
        <v>12.4</v>
      </c>
      <c r="D214">
        <v>25.37</v>
      </c>
      <c r="E214">
        <v>8.9763999999999999</v>
      </c>
      <c r="F214">
        <v>206.0515</v>
      </c>
      <c r="G214">
        <v>27.21096</v>
      </c>
    </row>
    <row r="215" spans="1:7" x14ac:dyDescent="0.25">
      <c r="A215" s="1">
        <v>45071.875</v>
      </c>
      <c r="B215">
        <v>5811</v>
      </c>
      <c r="C215">
        <v>12.39</v>
      </c>
      <c r="D215">
        <v>24.01</v>
      </c>
      <c r="E215">
        <v>8.9375999999999998</v>
      </c>
      <c r="F215">
        <v>215.8442</v>
      </c>
      <c r="G215">
        <v>27.16319</v>
      </c>
    </row>
    <row r="216" spans="1:7" x14ac:dyDescent="0.25">
      <c r="A216" s="1">
        <v>45071.916666666664</v>
      </c>
      <c r="B216">
        <v>5812</v>
      </c>
      <c r="C216">
        <v>12.39</v>
      </c>
      <c r="D216">
        <v>22.73</v>
      </c>
      <c r="E216">
        <v>8.8794000000000004</v>
      </c>
      <c r="F216">
        <v>222.37139999999999</v>
      </c>
      <c r="G216">
        <v>27.21096</v>
      </c>
    </row>
    <row r="217" spans="1:7" x14ac:dyDescent="0.25">
      <c r="A217" s="1">
        <v>45071.958333333336</v>
      </c>
      <c r="B217">
        <v>5813</v>
      </c>
      <c r="C217">
        <v>12.39</v>
      </c>
      <c r="D217">
        <v>22.17</v>
      </c>
      <c r="E217">
        <v>8.8794000000000004</v>
      </c>
      <c r="F217">
        <v>222.358</v>
      </c>
      <c r="G217">
        <v>27.193359999999998</v>
      </c>
    </row>
    <row r="218" spans="1:7" x14ac:dyDescent="0.25">
      <c r="A218" s="1">
        <v>45072</v>
      </c>
      <c r="B218">
        <v>5814</v>
      </c>
      <c r="C218">
        <v>12.38</v>
      </c>
      <c r="D218">
        <v>21.72</v>
      </c>
      <c r="E218">
        <v>8.8988010000000006</v>
      </c>
      <c r="F218">
        <v>215.8296</v>
      </c>
      <c r="G218">
        <v>27.253720000000001</v>
      </c>
    </row>
    <row r="219" spans="1:7" x14ac:dyDescent="0.25">
      <c r="A219" s="1">
        <v>45072.041666666664</v>
      </c>
      <c r="B219">
        <v>5815</v>
      </c>
      <c r="C219">
        <v>12.38</v>
      </c>
      <c r="D219">
        <v>20.93</v>
      </c>
      <c r="E219">
        <v>8.8988010000000006</v>
      </c>
      <c r="F219">
        <v>219.08349999999999</v>
      </c>
      <c r="G219">
        <v>27.057569999999998</v>
      </c>
    </row>
    <row r="220" spans="1:7" x14ac:dyDescent="0.25">
      <c r="A220" s="1">
        <v>45072.083333333336</v>
      </c>
      <c r="B220">
        <v>5816</v>
      </c>
      <c r="C220">
        <v>12.37</v>
      </c>
      <c r="D220">
        <v>20.93</v>
      </c>
      <c r="E220">
        <v>8.8988010000000006</v>
      </c>
      <c r="F220">
        <v>222.3562</v>
      </c>
      <c r="G220">
        <v>27.11289</v>
      </c>
    </row>
    <row r="221" spans="1:7" x14ac:dyDescent="0.25">
      <c r="A221" s="1">
        <v>45072.125</v>
      </c>
      <c r="B221">
        <v>5817</v>
      </c>
      <c r="C221">
        <v>12.37</v>
      </c>
      <c r="D221">
        <v>21.04</v>
      </c>
      <c r="E221">
        <v>8.8794000000000004</v>
      </c>
      <c r="F221">
        <v>215.8091</v>
      </c>
      <c r="G221">
        <v>26.98967</v>
      </c>
    </row>
    <row r="222" spans="1:7" x14ac:dyDescent="0.25">
      <c r="A222" s="1">
        <v>45072.166666666664</v>
      </c>
      <c r="B222">
        <v>5818</v>
      </c>
      <c r="C222">
        <v>12.37</v>
      </c>
      <c r="D222">
        <v>21.15</v>
      </c>
      <c r="E222">
        <v>8.8794000000000004</v>
      </c>
      <c r="F222">
        <v>215.80850000000001</v>
      </c>
      <c r="G222">
        <v>27.07517</v>
      </c>
    </row>
    <row r="223" spans="1:7" x14ac:dyDescent="0.25">
      <c r="A223" s="1">
        <v>45072.208333333336</v>
      </c>
      <c r="B223">
        <v>5819</v>
      </c>
      <c r="C223">
        <v>12.37</v>
      </c>
      <c r="D223">
        <v>21.07</v>
      </c>
      <c r="E223">
        <v>8.8988010000000006</v>
      </c>
      <c r="F223">
        <v>209.274</v>
      </c>
      <c r="G223">
        <v>27.170729999999999</v>
      </c>
    </row>
    <row r="224" spans="1:7" x14ac:dyDescent="0.25">
      <c r="A224" s="1">
        <v>45072.25</v>
      </c>
      <c r="B224">
        <v>5820</v>
      </c>
      <c r="C224">
        <v>12.37</v>
      </c>
      <c r="D224">
        <v>20.91</v>
      </c>
      <c r="E224">
        <v>8.8794000000000004</v>
      </c>
      <c r="F224">
        <v>209.2749</v>
      </c>
      <c r="G224">
        <v>27.16319</v>
      </c>
    </row>
    <row r="225" spans="1:7" x14ac:dyDescent="0.25">
      <c r="A225" s="1">
        <v>45072.291666666664</v>
      </c>
      <c r="B225">
        <v>5821</v>
      </c>
      <c r="C225">
        <v>12.37</v>
      </c>
      <c r="D225">
        <v>20.83</v>
      </c>
      <c r="E225">
        <v>8.8794000000000004</v>
      </c>
      <c r="F225">
        <v>212.53639999999999</v>
      </c>
      <c r="G225">
        <v>27.314070000000001</v>
      </c>
    </row>
    <row r="226" spans="1:7" x14ac:dyDescent="0.25">
      <c r="A226" s="1">
        <v>45072.333333333336</v>
      </c>
      <c r="B226">
        <v>5822</v>
      </c>
      <c r="C226">
        <v>12.37</v>
      </c>
      <c r="D226">
        <v>20.93</v>
      </c>
      <c r="E226">
        <v>8.8988010000000006</v>
      </c>
      <c r="F226">
        <v>212.55099999999999</v>
      </c>
      <c r="G226">
        <v>27.253720000000001</v>
      </c>
    </row>
    <row r="227" spans="1:7" x14ac:dyDescent="0.25">
      <c r="A227" s="1">
        <v>45072.375</v>
      </c>
      <c r="B227">
        <v>5823</v>
      </c>
      <c r="C227">
        <v>12.37</v>
      </c>
      <c r="D227">
        <v>21.26</v>
      </c>
      <c r="E227">
        <v>8.9182000000000006</v>
      </c>
      <c r="F227">
        <v>209.267</v>
      </c>
      <c r="G227">
        <v>27.329160000000002</v>
      </c>
    </row>
    <row r="228" spans="1:7" x14ac:dyDescent="0.25">
      <c r="A228" s="1">
        <v>45072.416666666664</v>
      </c>
      <c r="B228">
        <v>5824</v>
      </c>
      <c r="C228">
        <v>12.37</v>
      </c>
      <c r="D228">
        <v>21.95</v>
      </c>
      <c r="E228">
        <v>8.9375999999999998</v>
      </c>
      <c r="F228">
        <v>183.1088</v>
      </c>
      <c r="G228">
        <v>27.291440000000001</v>
      </c>
    </row>
    <row r="229" spans="1:7" x14ac:dyDescent="0.25">
      <c r="A229" s="1">
        <v>45072.458333333336</v>
      </c>
      <c r="B229">
        <v>5825</v>
      </c>
      <c r="C229">
        <v>12.37</v>
      </c>
      <c r="D229">
        <v>22.28</v>
      </c>
      <c r="E229">
        <v>8.9763999999999999</v>
      </c>
      <c r="F229">
        <v>163.49969999999999</v>
      </c>
      <c r="G229">
        <v>27.339210000000001</v>
      </c>
    </row>
    <row r="230" spans="1:7" x14ac:dyDescent="0.25">
      <c r="A230" s="1">
        <v>45072.5</v>
      </c>
      <c r="B230">
        <v>5826</v>
      </c>
      <c r="C230">
        <v>12.37</v>
      </c>
      <c r="D230">
        <v>22.53</v>
      </c>
      <c r="E230">
        <v>9.0345999999999993</v>
      </c>
      <c r="F230">
        <v>153.68549999999999</v>
      </c>
      <c r="G230">
        <v>29.84892</v>
      </c>
    </row>
    <row r="231" spans="1:7" x14ac:dyDescent="0.25">
      <c r="A231" s="1">
        <v>45072.541666666664</v>
      </c>
      <c r="B231">
        <v>5827</v>
      </c>
      <c r="C231">
        <v>12.37</v>
      </c>
      <c r="D231">
        <v>22.5</v>
      </c>
      <c r="E231">
        <v>9.0345999999999993</v>
      </c>
      <c r="F231">
        <v>150.41919999999999</v>
      </c>
      <c r="G231">
        <v>28.63682</v>
      </c>
    </row>
    <row r="232" spans="1:7" x14ac:dyDescent="0.25">
      <c r="A232" s="1">
        <v>45072.583333333336</v>
      </c>
      <c r="B232">
        <v>5828</v>
      </c>
      <c r="C232">
        <v>12.37</v>
      </c>
      <c r="D232">
        <v>23.18</v>
      </c>
      <c r="E232">
        <v>8.9958010000000002</v>
      </c>
      <c r="F232">
        <v>143.87090000000001</v>
      </c>
      <c r="G232">
        <v>27.9</v>
      </c>
    </row>
    <row r="233" spans="1:7" x14ac:dyDescent="0.25">
      <c r="A233" s="1">
        <v>45072.625</v>
      </c>
      <c r="B233">
        <v>5829</v>
      </c>
      <c r="C233">
        <v>12.37</v>
      </c>
      <c r="D233">
        <v>23.5</v>
      </c>
      <c r="E233">
        <v>9.0733999999999995</v>
      </c>
      <c r="F233">
        <v>137.34049999999999</v>
      </c>
      <c r="G233">
        <v>27.517759999999999</v>
      </c>
    </row>
    <row r="234" spans="1:7" x14ac:dyDescent="0.25">
      <c r="A234" s="1">
        <v>45072.666666666664</v>
      </c>
      <c r="B234">
        <v>5830</v>
      </c>
      <c r="C234">
        <v>12.37</v>
      </c>
      <c r="D234">
        <v>24.42</v>
      </c>
      <c r="E234">
        <v>9.0733999999999995</v>
      </c>
      <c r="F234">
        <v>99.733649999999997</v>
      </c>
      <c r="G234">
        <v>27.417169999999999</v>
      </c>
    </row>
    <row r="235" spans="1:7" x14ac:dyDescent="0.25">
      <c r="A235" s="1">
        <v>45072.708333333336</v>
      </c>
      <c r="B235">
        <v>5831</v>
      </c>
      <c r="C235">
        <v>12.38</v>
      </c>
      <c r="D235">
        <v>24.01</v>
      </c>
      <c r="E235">
        <v>9.0733999999999995</v>
      </c>
      <c r="F235">
        <v>129.16720000000001</v>
      </c>
      <c r="G235">
        <v>27.575600000000001</v>
      </c>
    </row>
    <row r="236" spans="1:7" x14ac:dyDescent="0.25">
      <c r="A236" s="1">
        <v>45072.75</v>
      </c>
      <c r="B236">
        <v>5832</v>
      </c>
      <c r="C236">
        <v>12.37</v>
      </c>
      <c r="D236">
        <v>23.55</v>
      </c>
      <c r="E236">
        <v>9.0733999999999995</v>
      </c>
      <c r="F236">
        <v>150.42670000000001</v>
      </c>
      <c r="G236">
        <v>28.357659999999999</v>
      </c>
    </row>
    <row r="237" spans="1:7" x14ac:dyDescent="0.25">
      <c r="A237" s="1">
        <v>45072.791666666664</v>
      </c>
      <c r="B237">
        <v>5833</v>
      </c>
      <c r="C237">
        <v>12.37</v>
      </c>
      <c r="D237">
        <v>23.29</v>
      </c>
      <c r="E237">
        <v>8.9763999999999999</v>
      </c>
      <c r="F237">
        <v>161.8578</v>
      </c>
      <c r="G237">
        <v>28.267150000000001</v>
      </c>
    </row>
    <row r="238" spans="1:7" x14ac:dyDescent="0.25">
      <c r="A238" s="1">
        <v>45072.833333333336</v>
      </c>
      <c r="B238">
        <v>5834</v>
      </c>
      <c r="C238">
        <v>12.37</v>
      </c>
      <c r="D238">
        <v>22.75</v>
      </c>
      <c r="E238">
        <v>8.9375999999999998</v>
      </c>
      <c r="F238">
        <v>170.04239999999999</v>
      </c>
      <c r="G238">
        <v>28.133870000000002</v>
      </c>
    </row>
    <row r="239" spans="1:7" x14ac:dyDescent="0.25">
      <c r="A239" s="1">
        <v>45072.875</v>
      </c>
      <c r="B239">
        <v>5835</v>
      </c>
      <c r="C239">
        <v>12.37</v>
      </c>
      <c r="D239">
        <v>22.19</v>
      </c>
      <c r="E239">
        <v>8.8988010000000006</v>
      </c>
      <c r="F239">
        <v>179.84780000000001</v>
      </c>
      <c r="G239">
        <v>27.560510000000001</v>
      </c>
    </row>
    <row r="240" spans="1:7" x14ac:dyDescent="0.25">
      <c r="A240" s="1">
        <v>45072.916666666664</v>
      </c>
      <c r="B240">
        <v>5836</v>
      </c>
      <c r="C240">
        <v>12.37</v>
      </c>
      <c r="D240">
        <v>21.72</v>
      </c>
      <c r="E240">
        <v>8.8794000000000004</v>
      </c>
      <c r="F240">
        <v>181.47399999999999</v>
      </c>
      <c r="G240">
        <v>27.540389999999999</v>
      </c>
    </row>
    <row r="241" spans="1:7" x14ac:dyDescent="0.25">
      <c r="A241" s="1">
        <v>45072.958333333336</v>
      </c>
      <c r="B241">
        <v>5837</v>
      </c>
      <c r="C241">
        <v>12.37</v>
      </c>
      <c r="D241">
        <v>21.1</v>
      </c>
      <c r="E241">
        <v>8.8794000000000004</v>
      </c>
      <c r="F241">
        <v>192.9188</v>
      </c>
      <c r="G241">
        <v>27.341729999999998</v>
      </c>
    </row>
    <row r="242" spans="1:7" x14ac:dyDescent="0.25">
      <c r="A242" s="1">
        <v>45073</v>
      </c>
      <c r="B242">
        <v>5838</v>
      </c>
      <c r="C242">
        <v>12.36</v>
      </c>
      <c r="D242">
        <v>20.29</v>
      </c>
      <c r="E242">
        <v>8.8794000000000004</v>
      </c>
      <c r="F242">
        <v>202.73609999999999</v>
      </c>
      <c r="G242">
        <v>27.356819999999999</v>
      </c>
    </row>
    <row r="243" spans="1:7" x14ac:dyDescent="0.25">
      <c r="A243" s="1">
        <v>45073.041666666664</v>
      </c>
      <c r="B243">
        <v>5839</v>
      </c>
      <c r="C243">
        <v>12.36</v>
      </c>
      <c r="D243">
        <v>19.489999999999998</v>
      </c>
      <c r="E243">
        <v>8.8988010000000006</v>
      </c>
      <c r="F243">
        <v>209.26599999999999</v>
      </c>
      <c r="G243">
        <v>27.437290000000001</v>
      </c>
    </row>
    <row r="244" spans="1:7" x14ac:dyDescent="0.25">
      <c r="A244" s="1">
        <v>45073.083333333336</v>
      </c>
      <c r="B244">
        <v>5840</v>
      </c>
      <c r="C244">
        <v>12.36</v>
      </c>
      <c r="D244">
        <v>18.66</v>
      </c>
      <c r="E244">
        <v>8.8988010000000006</v>
      </c>
      <c r="F244">
        <v>209.274</v>
      </c>
      <c r="G244">
        <v>32.471080000000001</v>
      </c>
    </row>
    <row r="245" spans="1:7" x14ac:dyDescent="0.25">
      <c r="A245" s="1">
        <v>45073.125</v>
      </c>
      <c r="B245">
        <v>5841</v>
      </c>
      <c r="C245">
        <v>12.36</v>
      </c>
      <c r="D245">
        <v>17.87</v>
      </c>
      <c r="E245">
        <v>8.8988010000000006</v>
      </c>
      <c r="F245">
        <v>217.4453</v>
      </c>
      <c r="G245">
        <v>33.105240000000002</v>
      </c>
    </row>
    <row r="246" spans="1:7" x14ac:dyDescent="0.25">
      <c r="A246" s="1">
        <v>45073.166666666664</v>
      </c>
      <c r="B246">
        <v>5842</v>
      </c>
      <c r="C246">
        <v>12.35</v>
      </c>
      <c r="D246">
        <v>17.29</v>
      </c>
      <c r="E246">
        <v>8.8988010000000006</v>
      </c>
      <c r="F246">
        <v>222.34610000000001</v>
      </c>
      <c r="G246">
        <v>33.597540000000002</v>
      </c>
    </row>
    <row r="247" spans="1:7" x14ac:dyDescent="0.25">
      <c r="A247" s="1">
        <v>45073.208333333336</v>
      </c>
      <c r="B247">
        <v>5843</v>
      </c>
      <c r="C247">
        <v>12.35</v>
      </c>
      <c r="D247">
        <v>16.79</v>
      </c>
      <c r="E247">
        <v>8.8988010000000006</v>
      </c>
      <c r="F247">
        <v>225.61349999999999</v>
      </c>
      <c r="G247">
        <v>34.648899999999998</v>
      </c>
    </row>
    <row r="248" spans="1:7" x14ac:dyDescent="0.25">
      <c r="A248" s="1">
        <v>45073.25</v>
      </c>
      <c r="B248">
        <v>5844</v>
      </c>
      <c r="C248">
        <v>12.35</v>
      </c>
      <c r="D248">
        <v>16.29</v>
      </c>
      <c r="E248">
        <v>8.8988010000000006</v>
      </c>
      <c r="F248">
        <v>228.88919999999999</v>
      </c>
      <c r="G248">
        <v>36.351100000000002</v>
      </c>
    </row>
    <row r="249" spans="1:7" x14ac:dyDescent="0.25">
      <c r="A249" s="1">
        <v>45073.291666666664</v>
      </c>
      <c r="B249">
        <v>5845</v>
      </c>
      <c r="C249">
        <v>12.35</v>
      </c>
      <c r="D249">
        <v>16.32</v>
      </c>
      <c r="E249">
        <v>8.8988010000000006</v>
      </c>
      <c r="F249">
        <v>233.79329999999999</v>
      </c>
      <c r="G249">
        <v>35.691920000000003</v>
      </c>
    </row>
    <row r="250" spans="1:7" x14ac:dyDescent="0.25">
      <c r="A250" s="1">
        <v>45073.333333333336</v>
      </c>
      <c r="B250">
        <v>5846</v>
      </c>
      <c r="C250">
        <v>12.35</v>
      </c>
      <c r="D250">
        <v>20.260000000000002</v>
      </c>
      <c r="E250">
        <v>8.9182000000000006</v>
      </c>
      <c r="F250">
        <v>189.65819999999999</v>
      </c>
      <c r="G250">
        <v>34.774059999999999</v>
      </c>
    </row>
    <row r="251" spans="1:7" x14ac:dyDescent="0.25">
      <c r="A251" s="1">
        <v>45073.375</v>
      </c>
      <c r="B251">
        <v>5847</v>
      </c>
      <c r="C251">
        <v>12.35</v>
      </c>
      <c r="D251">
        <v>21.26</v>
      </c>
      <c r="E251">
        <v>8.9182000000000006</v>
      </c>
      <c r="F251">
        <v>212.53809999999999</v>
      </c>
      <c r="G251">
        <v>34.298450000000003</v>
      </c>
    </row>
    <row r="252" spans="1:7" x14ac:dyDescent="0.25">
      <c r="A252" s="1">
        <v>45073.416666666664</v>
      </c>
      <c r="B252">
        <v>5848</v>
      </c>
      <c r="C252">
        <v>12.35</v>
      </c>
      <c r="D252">
        <v>22.45</v>
      </c>
      <c r="E252">
        <v>8.957001</v>
      </c>
      <c r="F252">
        <v>219.0872</v>
      </c>
      <c r="G252">
        <v>34.064810000000001</v>
      </c>
    </row>
    <row r="253" spans="1:7" x14ac:dyDescent="0.25">
      <c r="A253" s="1">
        <v>45073.458333333336</v>
      </c>
      <c r="B253">
        <v>5849</v>
      </c>
      <c r="C253">
        <v>12.36</v>
      </c>
      <c r="D253">
        <v>23.58</v>
      </c>
      <c r="E253">
        <v>8.9958010000000002</v>
      </c>
      <c r="F253">
        <v>222.35740000000001</v>
      </c>
      <c r="G253">
        <v>33.680979999999998</v>
      </c>
    </row>
    <row r="254" spans="1:7" x14ac:dyDescent="0.25">
      <c r="A254" s="1">
        <v>45073.5</v>
      </c>
      <c r="B254">
        <v>5850</v>
      </c>
      <c r="C254">
        <v>12.36</v>
      </c>
      <c r="D254">
        <v>24.07</v>
      </c>
      <c r="E254">
        <v>9.0540009999999995</v>
      </c>
      <c r="F254">
        <v>222.34649999999999</v>
      </c>
      <c r="G254">
        <v>33.497410000000002</v>
      </c>
    </row>
    <row r="255" spans="1:7" x14ac:dyDescent="0.25">
      <c r="A255" s="1">
        <v>45073.541666666664</v>
      </c>
      <c r="B255">
        <v>5851</v>
      </c>
      <c r="C255">
        <v>12.36</v>
      </c>
      <c r="D255">
        <v>25.1</v>
      </c>
      <c r="E255">
        <v>9.1316000000000006</v>
      </c>
      <c r="F255">
        <v>219.0839</v>
      </c>
      <c r="G255">
        <v>32.001420000000003</v>
      </c>
    </row>
    <row r="256" spans="1:7" x14ac:dyDescent="0.25">
      <c r="A256" s="1">
        <v>45073.583333333336</v>
      </c>
      <c r="B256">
        <v>5852</v>
      </c>
      <c r="C256">
        <v>12.37</v>
      </c>
      <c r="D256">
        <v>25.67</v>
      </c>
      <c r="E256">
        <v>9.1898</v>
      </c>
      <c r="F256">
        <v>222.37180000000001</v>
      </c>
      <c r="G256">
        <v>31.581379999999999</v>
      </c>
    </row>
    <row r="257" spans="1:7" x14ac:dyDescent="0.25">
      <c r="A257" s="1">
        <v>45073.625</v>
      </c>
      <c r="B257">
        <v>5853</v>
      </c>
      <c r="C257">
        <v>12.37</v>
      </c>
      <c r="D257">
        <v>26.31</v>
      </c>
      <c r="E257">
        <v>9.2092010000000002</v>
      </c>
      <c r="F257">
        <v>225.6482</v>
      </c>
      <c r="G257">
        <v>32.41234</v>
      </c>
    </row>
    <row r="258" spans="1:7" x14ac:dyDescent="0.25">
      <c r="A258" s="1">
        <v>45073.666666666664</v>
      </c>
      <c r="B258">
        <v>5854</v>
      </c>
      <c r="C258">
        <v>12.37</v>
      </c>
      <c r="D258">
        <v>26.56</v>
      </c>
      <c r="E258">
        <v>9.170401</v>
      </c>
      <c r="F258">
        <v>232.19820000000001</v>
      </c>
      <c r="G258">
        <v>30.29599</v>
      </c>
    </row>
    <row r="259" spans="1:7" x14ac:dyDescent="0.25">
      <c r="A259" s="1">
        <v>45073.708333333336</v>
      </c>
      <c r="B259">
        <v>5855</v>
      </c>
      <c r="C259">
        <v>12.37</v>
      </c>
      <c r="D259">
        <v>26.22</v>
      </c>
      <c r="E259">
        <v>9.0733999999999995</v>
      </c>
      <c r="F259">
        <v>237.11429999999999</v>
      </c>
      <c r="G259">
        <v>29.36317</v>
      </c>
    </row>
    <row r="260" spans="1:7" x14ac:dyDescent="0.25">
      <c r="A260" s="1">
        <v>45073.75</v>
      </c>
      <c r="B260">
        <v>5856</v>
      </c>
      <c r="C260">
        <v>12.37</v>
      </c>
      <c r="D260">
        <v>25.7</v>
      </c>
      <c r="E260">
        <v>8.9958010000000002</v>
      </c>
      <c r="F260">
        <v>238.75559999999999</v>
      </c>
      <c r="G260">
        <v>29.297920000000001</v>
      </c>
    </row>
    <row r="261" spans="1:7" x14ac:dyDescent="0.25">
      <c r="A261" s="1">
        <v>45073.791666666664</v>
      </c>
      <c r="B261">
        <v>5857</v>
      </c>
      <c r="C261">
        <v>12.37</v>
      </c>
      <c r="D261">
        <v>24.81</v>
      </c>
      <c r="E261">
        <v>8.957001</v>
      </c>
      <c r="F261">
        <v>242.0121</v>
      </c>
      <c r="G261">
        <v>28.868130000000001</v>
      </c>
    </row>
    <row r="262" spans="1:7" x14ac:dyDescent="0.25">
      <c r="A262" s="1">
        <v>45073.833333333336</v>
      </c>
      <c r="B262">
        <v>5858</v>
      </c>
      <c r="C262">
        <v>12.37</v>
      </c>
      <c r="D262">
        <v>23.67</v>
      </c>
      <c r="E262">
        <v>8.9375999999999998</v>
      </c>
      <c r="F262">
        <v>250.15989999999999</v>
      </c>
      <c r="G262">
        <v>29.36609</v>
      </c>
    </row>
    <row r="263" spans="1:7" x14ac:dyDescent="0.25">
      <c r="A263" s="1">
        <v>45073.875</v>
      </c>
      <c r="B263">
        <v>5859</v>
      </c>
      <c r="C263">
        <v>12.37</v>
      </c>
      <c r="D263">
        <v>22.45</v>
      </c>
      <c r="E263">
        <v>8.8988010000000006</v>
      </c>
      <c r="F263">
        <v>261.61070000000001</v>
      </c>
      <c r="G263">
        <v>28.910920000000001</v>
      </c>
    </row>
    <row r="264" spans="1:7" x14ac:dyDescent="0.25">
      <c r="A264" s="1">
        <v>45073.916666666664</v>
      </c>
      <c r="B264">
        <v>5860</v>
      </c>
      <c r="C264">
        <v>12.36</v>
      </c>
      <c r="D264">
        <v>21.37</v>
      </c>
      <c r="E264">
        <v>8.8794000000000004</v>
      </c>
      <c r="F264">
        <v>264.87720000000002</v>
      </c>
      <c r="G264">
        <v>29.235320000000002</v>
      </c>
    </row>
    <row r="265" spans="1:7" x14ac:dyDescent="0.25">
      <c r="A265" s="1">
        <v>45073.958333333336</v>
      </c>
      <c r="B265">
        <v>5861</v>
      </c>
      <c r="C265">
        <v>12.36</v>
      </c>
      <c r="D265">
        <v>20.37</v>
      </c>
      <c r="E265">
        <v>8.8794000000000004</v>
      </c>
      <c r="F265">
        <v>268.12709999999998</v>
      </c>
      <c r="G265">
        <v>28.79524</v>
      </c>
    </row>
    <row r="266" spans="1:7" x14ac:dyDescent="0.25">
      <c r="A266" s="1">
        <v>45074</v>
      </c>
      <c r="B266">
        <v>5862</v>
      </c>
      <c r="C266">
        <v>12.36</v>
      </c>
      <c r="D266">
        <v>19.36</v>
      </c>
      <c r="E266">
        <v>8.8794000000000004</v>
      </c>
      <c r="F266">
        <v>274.66199999999998</v>
      </c>
      <c r="G266">
        <v>28.345109999999998</v>
      </c>
    </row>
    <row r="267" spans="1:7" x14ac:dyDescent="0.25">
      <c r="A267" s="1">
        <v>45074.041666666664</v>
      </c>
      <c r="B267">
        <v>5863</v>
      </c>
      <c r="C267">
        <v>12.35</v>
      </c>
      <c r="D267">
        <v>18.350000000000001</v>
      </c>
      <c r="E267">
        <v>8.8988010000000006</v>
      </c>
      <c r="F267">
        <v>274.66910000000001</v>
      </c>
      <c r="G267">
        <v>28.53623</v>
      </c>
    </row>
    <row r="268" spans="1:7" x14ac:dyDescent="0.25">
      <c r="A268" s="1">
        <v>45074.083333333336</v>
      </c>
      <c r="B268">
        <v>5864</v>
      </c>
      <c r="C268">
        <v>12.35</v>
      </c>
      <c r="D268">
        <v>17.309999999999999</v>
      </c>
      <c r="E268">
        <v>8.8988010000000006</v>
      </c>
      <c r="F268">
        <v>271.39999999999998</v>
      </c>
      <c r="G268">
        <v>30.027460000000001</v>
      </c>
    </row>
    <row r="269" spans="1:7" x14ac:dyDescent="0.25">
      <c r="A269" s="1">
        <v>45074.125</v>
      </c>
      <c r="B269">
        <v>5865</v>
      </c>
      <c r="C269">
        <v>12.34</v>
      </c>
      <c r="D269">
        <v>16.440000000000001</v>
      </c>
      <c r="E269">
        <v>8.8988010000000006</v>
      </c>
      <c r="F269">
        <v>274.6678</v>
      </c>
      <c r="G269">
        <v>28.108720000000002</v>
      </c>
    </row>
    <row r="270" spans="1:7" x14ac:dyDescent="0.25">
      <c r="A270" s="1">
        <v>45074.166666666664</v>
      </c>
      <c r="B270">
        <v>5866</v>
      </c>
      <c r="C270">
        <v>12.34</v>
      </c>
      <c r="D270">
        <v>15.77</v>
      </c>
      <c r="E270">
        <v>8.8988010000000006</v>
      </c>
      <c r="F270">
        <v>277.94549999999998</v>
      </c>
      <c r="G270">
        <v>28.775130000000001</v>
      </c>
    </row>
    <row r="271" spans="1:7" x14ac:dyDescent="0.25">
      <c r="A271" s="1">
        <v>45074.208333333336</v>
      </c>
      <c r="B271">
        <v>5867</v>
      </c>
      <c r="C271">
        <v>12.34</v>
      </c>
      <c r="D271">
        <v>15.04</v>
      </c>
      <c r="E271">
        <v>8.8988010000000006</v>
      </c>
      <c r="F271">
        <v>274.6653</v>
      </c>
      <c r="G271">
        <v>28.689620000000001</v>
      </c>
    </row>
    <row r="272" spans="1:7" x14ac:dyDescent="0.25">
      <c r="A272" s="1">
        <v>45074.25</v>
      </c>
      <c r="B272">
        <v>5868</v>
      </c>
      <c r="C272">
        <v>12.33</v>
      </c>
      <c r="D272">
        <v>14.47</v>
      </c>
      <c r="E272">
        <v>8.8988010000000006</v>
      </c>
      <c r="F272">
        <v>274.6617</v>
      </c>
      <c r="G272">
        <v>28.495989999999999</v>
      </c>
    </row>
    <row r="273" spans="1:7" x14ac:dyDescent="0.25">
      <c r="A273" s="1">
        <v>45074.291666666664</v>
      </c>
      <c r="B273">
        <v>5869</v>
      </c>
      <c r="C273">
        <v>12.33</v>
      </c>
      <c r="D273">
        <v>14.44</v>
      </c>
      <c r="E273">
        <v>8.8988010000000006</v>
      </c>
      <c r="F273">
        <v>274.66399999999999</v>
      </c>
      <c r="G273">
        <v>28.8155</v>
      </c>
    </row>
    <row r="274" spans="1:7" x14ac:dyDescent="0.25">
      <c r="A274" s="1">
        <v>45074.333333333336</v>
      </c>
      <c r="B274">
        <v>5870</v>
      </c>
      <c r="C274">
        <v>12.33</v>
      </c>
      <c r="D274">
        <v>18.79</v>
      </c>
      <c r="E274">
        <v>8.9182000000000006</v>
      </c>
      <c r="F274">
        <v>248.51089999999999</v>
      </c>
      <c r="G274">
        <v>28.453289999999999</v>
      </c>
    </row>
    <row r="275" spans="1:7" x14ac:dyDescent="0.25">
      <c r="A275" s="1">
        <v>45074.375</v>
      </c>
      <c r="B275">
        <v>5871</v>
      </c>
      <c r="C275">
        <v>12.34</v>
      </c>
      <c r="D275">
        <v>20.100000000000001</v>
      </c>
      <c r="E275">
        <v>8.9182000000000006</v>
      </c>
      <c r="F275">
        <v>268.1345</v>
      </c>
      <c r="G275">
        <v>28.546299999999999</v>
      </c>
    </row>
    <row r="276" spans="1:7" x14ac:dyDescent="0.25">
      <c r="A276" s="1">
        <v>45074.416666666664</v>
      </c>
      <c r="B276">
        <v>5872</v>
      </c>
      <c r="C276">
        <v>12.34</v>
      </c>
      <c r="D276">
        <v>21.59</v>
      </c>
      <c r="E276">
        <v>8.9375999999999998</v>
      </c>
      <c r="F276">
        <v>277.9384</v>
      </c>
      <c r="G276">
        <v>28.402950000000001</v>
      </c>
    </row>
    <row r="277" spans="1:7" x14ac:dyDescent="0.25">
      <c r="A277" s="1">
        <v>45074.458333333336</v>
      </c>
      <c r="B277">
        <v>5873</v>
      </c>
      <c r="C277">
        <v>12.35</v>
      </c>
      <c r="D277">
        <v>23.1</v>
      </c>
      <c r="E277">
        <v>8.9763999999999999</v>
      </c>
      <c r="F277">
        <v>281.20870000000002</v>
      </c>
      <c r="G277">
        <v>28.50103</v>
      </c>
    </row>
    <row r="278" spans="1:7" x14ac:dyDescent="0.25">
      <c r="A278" s="1">
        <v>45074.5</v>
      </c>
      <c r="B278">
        <v>5874</v>
      </c>
      <c r="C278">
        <v>12.35</v>
      </c>
      <c r="D278">
        <v>24.1</v>
      </c>
      <c r="E278">
        <v>9.0345999999999993</v>
      </c>
      <c r="F278">
        <v>281.21850000000001</v>
      </c>
      <c r="G278">
        <v>27.085229999999999</v>
      </c>
    </row>
    <row r="279" spans="1:7" x14ac:dyDescent="0.25">
      <c r="A279" s="1">
        <v>45074.541666666664</v>
      </c>
      <c r="B279">
        <v>5875</v>
      </c>
      <c r="C279">
        <v>12.35</v>
      </c>
      <c r="D279">
        <v>25.22</v>
      </c>
      <c r="E279">
        <v>9.170401</v>
      </c>
      <c r="F279">
        <v>281.22649999999999</v>
      </c>
      <c r="G279">
        <v>27.89996</v>
      </c>
    </row>
    <row r="280" spans="1:7" x14ac:dyDescent="0.25">
      <c r="A280" s="1">
        <v>45074.583333333336</v>
      </c>
      <c r="B280">
        <v>5876</v>
      </c>
      <c r="C280">
        <v>12.36</v>
      </c>
      <c r="D280">
        <v>26.04</v>
      </c>
      <c r="E280">
        <v>9.1898</v>
      </c>
      <c r="F280">
        <v>287.75720000000001</v>
      </c>
      <c r="G280">
        <v>28.541</v>
      </c>
    </row>
    <row r="281" spans="1:7" x14ac:dyDescent="0.25">
      <c r="A281" s="1">
        <v>45074.625</v>
      </c>
      <c r="B281">
        <v>5877</v>
      </c>
      <c r="C281">
        <v>12.36</v>
      </c>
      <c r="D281">
        <v>26.47</v>
      </c>
      <c r="E281">
        <v>9.1316000000000006</v>
      </c>
      <c r="F281">
        <v>287.79570000000001</v>
      </c>
      <c r="G281">
        <v>28.181419999999999</v>
      </c>
    </row>
    <row r="282" spans="1:7" x14ac:dyDescent="0.25">
      <c r="A282" s="1">
        <v>45074.666666666664</v>
      </c>
      <c r="B282">
        <v>5878</v>
      </c>
      <c r="C282">
        <v>12.36</v>
      </c>
      <c r="D282">
        <v>26.72</v>
      </c>
      <c r="E282">
        <v>9.1316000000000006</v>
      </c>
      <c r="F282">
        <v>287.80380000000002</v>
      </c>
      <c r="G282">
        <v>28.36721</v>
      </c>
    </row>
    <row r="283" spans="1:7" x14ac:dyDescent="0.25">
      <c r="A283" s="1">
        <v>45074.708333333336</v>
      </c>
      <c r="B283">
        <v>5879</v>
      </c>
      <c r="C283">
        <v>12.36</v>
      </c>
      <c r="D283">
        <v>26.65</v>
      </c>
      <c r="E283">
        <v>9.0540009999999995</v>
      </c>
      <c r="F283">
        <v>291.07709999999997</v>
      </c>
      <c r="G283">
        <v>34.547899999999998</v>
      </c>
    </row>
    <row r="284" spans="1:7" x14ac:dyDescent="0.25">
      <c r="A284" s="1">
        <v>45074.75</v>
      </c>
      <c r="B284">
        <v>5880</v>
      </c>
      <c r="C284">
        <v>12.36</v>
      </c>
      <c r="D284">
        <v>26.22</v>
      </c>
      <c r="E284">
        <v>8.9958010000000002</v>
      </c>
      <c r="F284">
        <v>294.34730000000002</v>
      </c>
      <c r="G284">
        <v>28.08071</v>
      </c>
    </row>
    <row r="285" spans="1:7" x14ac:dyDescent="0.25">
      <c r="A285" s="1">
        <v>45074.791666666664</v>
      </c>
      <c r="B285">
        <v>5881</v>
      </c>
      <c r="C285">
        <v>12.36</v>
      </c>
      <c r="D285">
        <v>25.25</v>
      </c>
      <c r="E285">
        <v>8.9375999999999998</v>
      </c>
      <c r="F285">
        <v>294.33929999999998</v>
      </c>
      <c r="G285">
        <v>28.206720000000001</v>
      </c>
    </row>
    <row r="286" spans="1:7" x14ac:dyDescent="0.25">
      <c r="A286" s="1">
        <v>45074.833333333336</v>
      </c>
      <c r="B286">
        <v>5882</v>
      </c>
      <c r="C286">
        <v>12.36</v>
      </c>
      <c r="D286">
        <v>23.81</v>
      </c>
      <c r="E286">
        <v>8.9182000000000006</v>
      </c>
      <c r="F286">
        <v>295.96850000000001</v>
      </c>
      <c r="G286">
        <v>28.345099999999999</v>
      </c>
    </row>
    <row r="287" spans="1:7" x14ac:dyDescent="0.25">
      <c r="A287" s="1">
        <v>45074.875</v>
      </c>
      <c r="B287">
        <v>5883</v>
      </c>
      <c r="C287">
        <v>12.36</v>
      </c>
      <c r="D287">
        <v>22.53</v>
      </c>
      <c r="E287">
        <v>8.8988010000000006</v>
      </c>
      <c r="F287">
        <v>302.47910000000002</v>
      </c>
      <c r="G287">
        <v>28.465810000000001</v>
      </c>
    </row>
    <row r="288" spans="1:7" x14ac:dyDescent="0.25">
      <c r="A288" s="1">
        <v>45074.916666666664</v>
      </c>
      <c r="B288">
        <v>5884</v>
      </c>
      <c r="C288">
        <v>12.36</v>
      </c>
      <c r="D288">
        <v>21.78</v>
      </c>
      <c r="E288">
        <v>8.8794000000000004</v>
      </c>
      <c r="F288">
        <v>300.83609999999999</v>
      </c>
      <c r="G288">
        <v>28.018190000000001</v>
      </c>
    </row>
    <row r="289" spans="1:7" x14ac:dyDescent="0.25">
      <c r="A289" s="1">
        <v>45074.958333333336</v>
      </c>
      <c r="B289">
        <v>5885</v>
      </c>
      <c r="C289">
        <v>12.35</v>
      </c>
      <c r="D289">
        <v>21.15</v>
      </c>
      <c r="E289">
        <v>8.8794000000000004</v>
      </c>
      <c r="F289">
        <v>299.20609999999999</v>
      </c>
      <c r="G289">
        <v>28.101179999999999</v>
      </c>
    </row>
    <row r="290" spans="1:7" x14ac:dyDescent="0.25">
      <c r="A290" s="1">
        <v>45075</v>
      </c>
      <c r="B290">
        <v>5886</v>
      </c>
      <c r="C290">
        <v>12.35</v>
      </c>
      <c r="D290">
        <v>20.61</v>
      </c>
      <c r="E290">
        <v>8.8794000000000004</v>
      </c>
      <c r="F290">
        <v>295.91609999999997</v>
      </c>
      <c r="G290">
        <v>28.146439999999998</v>
      </c>
    </row>
    <row r="291" spans="1:7" x14ac:dyDescent="0.25">
      <c r="A291" s="1">
        <v>45075.041666666664</v>
      </c>
      <c r="B291">
        <v>5887</v>
      </c>
      <c r="C291">
        <v>12.35</v>
      </c>
      <c r="D291">
        <v>19.97</v>
      </c>
      <c r="E291">
        <v>8.8794000000000004</v>
      </c>
      <c r="F291">
        <v>295.93779999999998</v>
      </c>
      <c r="G291">
        <v>28.058430000000001</v>
      </c>
    </row>
    <row r="292" spans="1:7" x14ac:dyDescent="0.25">
      <c r="A292" s="1">
        <v>45075.083333333336</v>
      </c>
      <c r="B292">
        <v>5888</v>
      </c>
      <c r="C292">
        <v>12.35</v>
      </c>
      <c r="D292">
        <v>19.309999999999999</v>
      </c>
      <c r="E292">
        <v>8.8794000000000004</v>
      </c>
      <c r="F292">
        <v>297.56119999999999</v>
      </c>
      <c r="G292">
        <v>27.935210000000001</v>
      </c>
    </row>
    <row r="293" spans="1:7" x14ac:dyDescent="0.25">
      <c r="A293" s="1">
        <v>45075.125</v>
      </c>
      <c r="B293">
        <v>5889</v>
      </c>
      <c r="C293">
        <v>12.34</v>
      </c>
      <c r="D293">
        <v>18.690000000000001</v>
      </c>
      <c r="E293">
        <v>8.8794000000000004</v>
      </c>
      <c r="F293">
        <v>297.54860000000002</v>
      </c>
      <c r="G293">
        <v>27.673680000000001</v>
      </c>
    </row>
    <row r="294" spans="1:7" x14ac:dyDescent="0.25">
      <c r="A294" s="1">
        <v>45075.166666666664</v>
      </c>
      <c r="B294">
        <v>5890</v>
      </c>
      <c r="C294">
        <v>12.34</v>
      </c>
      <c r="D294">
        <v>18.3</v>
      </c>
      <c r="E294">
        <v>8.8794000000000004</v>
      </c>
      <c r="F294">
        <v>295.91419999999999</v>
      </c>
      <c r="G294">
        <v>27.615839999999999</v>
      </c>
    </row>
    <row r="295" spans="1:7" x14ac:dyDescent="0.25">
      <c r="A295" s="1">
        <v>45075.208333333336</v>
      </c>
      <c r="B295">
        <v>5891</v>
      </c>
      <c r="C295">
        <v>12.34</v>
      </c>
      <c r="D295">
        <v>17.97</v>
      </c>
      <c r="E295">
        <v>8.8794000000000004</v>
      </c>
      <c r="F295">
        <v>299.18470000000002</v>
      </c>
      <c r="G295">
        <v>28.440670000000001</v>
      </c>
    </row>
    <row r="296" spans="1:7" x14ac:dyDescent="0.25">
      <c r="A296" s="1">
        <v>45075.25</v>
      </c>
      <c r="B296">
        <v>5892</v>
      </c>
      <c r="C296">
        <v>12.34</v>
      </c>
      <c r="D296">
        <v>17.559999999999999</v>
      </c>
      <c r="E296">
        <v>8.8794000000000004</v>
      </c>
      <c r="F296">
        <v>294.28190000000001</v>
      </c>
      <c r="G296">
        <v>27.102830000000001</v>
      </c>
    </row>
    <row r="297" spans="1:7" x14ac:dyDescent="0.25">
      <c r="A297" s="1">
        <v>45075.291666666664</v>
      </c>
      <c r="B297">
        <v>5893</v>
      </c>
      <c r="C297">
        <v>12.33</v>
      </c>
      <c r="D297">
        <v>17.690000000000001</v>
      </c>
      <c r="E297">
        <v>8.8794000000000004</v>
      </c>
      <c r="F297">
        <v>297.55259999999998</v>
      </c>
      <c r="G297">
        <v>26.899139999999999</v>
      </c>
    </row>
    <row r="298" spans="1:7" x14ac:dyDescent="0.25">
      <c r="A298" s="1">
        <v>45075.333333333336</v>
      </c>
      <c r="B298">
        <v>5894</v>
      </c>
      <c r="C298">
        <v>12.34</v>
      </c>
      <c r="D298">
        <v>21.48</v>
      </c>
      <c r="E298">
        <v>8.8794000000000004</v>
      </c>
      <c r="F298">
        <v>274.67430000000002</v>
      </c>
      <c r="G298">
        <v>26.83878</v>
      </c>
    </row>
    <row r="299" spans="1:7" x14ac:dyDescent="0.25">
      <c r="A299" s="1">
        <v>45075.375</v>
      </c>
      <c r="B299">
        <v>5895</v>
      </c>
      <c r="C299">
        <v>12.34</v>
      </c>
      <c r="D299">
        <v>23.72</v>
      </c>
      <c r="E299">
        <v>8.8988010000000006</v>
      </c>
      <c r="F299">
        <v>291.03089999999997</v>
      </c>
      <c r="G299">
        <v>26.969550000000002</v>
      </c>
    </row>
    <row r="300" spans="1:7" x14ac:dyDescent="0.25">
      <c r="A300" s="1">
        <v>45075.416666666664</v>
      </c>
      <c r="B300">
        <v>5896</v>
      </c>
      <c r="C300">
        <v>12.35</v>
      </c>
      <c r="D300">
        <v>25.98</v>
      </c>
      <c r="E300">
        <v>8.9182000000000006</v>
      </c>
      <c r="F300">
        <v>305.755</v>
      </c>
      <c r="G300">
        <v>26.969429999999999</v>
      </c>
    </row>
    <row r="301" spans="1:7" x14ac:dyDescent="0.25">
      <c r="A301" s="1">
        <v>45075.458333333336</v>
      </c>
      <c r="B301">
        <v>5897</v>
      </c>
      <c r="C301">
        <v>12.35</v>
      </c>
      <c r="D301">
        <v>27.31</v>
      </c>
      <c r="E301">
        <v>8.9763999999999999</v>
      </c>
      <c r="F301">
        <v>310.67840000000001</v>
      </c>
      <c r="G301">
        <v>27.175470000000001</v>
      </c>
    </row>
    <row r="302" spans="1:7" x14ac:dyDescent="0.25">
      <c r="A302" s="1">
        <v>45075.5</v>
      </c>
      <c r="B302">
        <v>5898</v>
      </c>
      <c r="C302">
        <v>12.35</v>
      </c>
      <c r="D302">
        <v>27.59</v>
      </c>
      <c r="E302">
        <v>9.0540009999999995</v>
      </c>
      <c r="F302">
        <v>312.35730000000001</v>
      </c>
      <c r="G302">
        <v>27.14011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4459-3B8D-491F-9C64-67ECF7DDF835}">
  <dimension ref="A1:E302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8</v>
      </c>
    </row>
    <row r="2" spans="1:5" x14ac:dyDescent="0.25">
      <c r="A2" s="1">
        <v>45063</v>
      </c>
      <c r="B2">
        <v>2176</v>
      </c>
      <c r="C2">
        <v>12.33</v>
      </c>
      <c r="D2">
        <v>888</v>
      </c>
      <c r="E2">
        <v>888</v>
      </c>
    </row>
    <row r="3" spans="1:5" x14ac:dyDescent="0.25">
      <c r="A3" s="1">
        <v>45063.041666666664</v>
      </c>
      <c r="B3">
        <v>2177</v>
      </c>
      <c r="C3">
        <v>12.34</v>
      </c>
      <c r="D3">
        <v>887</v>
      </c>
      <c r="E3">
        <v>887</v>
      </c>
    </row>
    <row r="4" spans="1:5" x14ac:dyDescent="0.25">
      <c r="A4" s="1">
        <v>45063.083333333336</v>
      </c>
      <c r="B4">
        <v>2178</v>
      </c>
      <c r="C4">
        <v>12.34</v>
      </c>
      <c r="D4">
        <v>877</v>
      </c>
      <c r="E4">
        <v>877</v>
      </c>
    </row>
    <row r="5" spans="1:5" x14ac:dyDescent="0.25">
      <c r="A5" s="1">
        <v>45063.125</v>
      </c>
      <c r="B5">
        <v>2179</v>
      </c>
      <c r="C5">
        <v>12.32</v>
      </c>
      <c r="D5">
        <v>873</v>
      </c>
      <c r="E5">
        <v>873</v>
      </c>
    </row>
    <row r="6" spans="1:5" x14ac:dyDescent="0.25">
      <c r="A6" s="1">
        <v>45063.166666666664</v>
      </c>
      <c r="B6">
        <v>2180</v>
      </c>
      <c r="C6">
        <v>12.33</v>
      </c>
      <c r="D6">
        <v>858</v>
      </c>
      <c r="E6">
        <v>858</v>
      </c>
    </row>
    <row r="7" spans="1:5" x14ac:dyDescent="0.25">
      <c r="A7" s="1">
        <v>45063.208333333336</v>
      </c>
      <c r="B7">
        <v>2181</v>
      </c>
      <c r="C7">
        <v>12.33</v>
      </c>
      <c r="D7">
        <v>858</v>
      </c>
      <c r="E7">
        <v>858</v>
      </c>
    </row>
    <row r="8" spans="1:5" x14ac:dyDescent="0.25">
      <c r="A8" s="1">
        <v>45063.25</v>
      </c>
      <c r="B8">
        <v>2182</v>
      </c>
      <c r="C8">
        <v>12.32</v>
      </c>
      <c r="D8">
        <v>850</v>
      </c>
      <c r="E8">
        <v>850</v>
      </c>
    </row>
    <row r="9" spans="1:5" x14ac:dyDescent="0.25">
      <c r="A9" s="1">
        <v>45063.291666666664</v>
      </c>
      <c r="B9">
        <v>2183</v>
      </c>
      <c r="C9">
        <v>12.33</v>
      </c>
      <c r="D9">
        <v>828</v>
      </c>
      <c r="E9">
        <v>828</v>
      </c>
    </row>
    <row r="10" spans="1:5" x14ac:dyDescent="0.25">
      <c r="A10" s="1">
        <v>45063.333333333336</v>
      </c>
      <c r="B10">
        <v>2184</v>
      </c>
      <c r="C10">
        <v>12.33</v>
      </c>
      <c r="D10">
        <v>766.8</v>
      </c>
      <c r="E10">
        <v>766.8</v>
      </c>
    </row>
    <row r="11" spans="1:5" x14ac:dyDescent="0.25">
      <c r="A11" s="1">
        <v>45063.375</v>
      </c>
      <c r="B11">
        <v>2185</v>
      </c>
      <c r="C11">
        <v>12.33</v>
      </c>
      <c r="D11">
        <v>693.7</v>
      </c>
      <c r="E11">
        <v>693.7</v>
      </c>
    </row>
    <row r="12" spans="1:5" x14ac:dyDescent="0.25">
      <c r="A12" s="1">
        <v>45063.416666666664</v>
      </c>
      <c r="B12">
        <v>2186</v>
      </c>
      <c r="C12">
        <v>12.33</v>
      </c>
      <c r="D12">
        <v>613.9</v>
      </c>
      <c r="E12">
        <v>613.9</v>
      </c>
    </row>
    <row r="13" spans="1:5" x14ac:dyDescent="0.25">
      <c r="A13" s="1">
        <v>45063.458333333336</v>
      </c>
      <c r="B13">
        <v>2187</v>
      </c>
      <c r="C13">
        <v>12.32</v>
      </c>
      <c r="D13">
        <v>633.20000000000005</v>
      </c>
      <c r="E13">
        <v>633.20000000000005</v>
      </c>
    </row>
    <row r="14" spans="1:5" x14ac:dyDescent="0.25">
      <c r="A14" s="1">
        <v>45063.5</v>
      </c>
      <c r="B14">
        <v>2188</v>
      </c>
      <c r="C14">
        <v>12.33</v>
      </c>
      <c r="D14">
        <v>492.8</v>
      </c>
      <c r="E14">
        <v>492.8</v>
      </c>
    </row>
    <row r="15" spans="1:5" x14ac:dyDescent="0.25">
      <c r="A15" s="1">
        <v>45063.541666666664</v>
      </c>
      <c r="B15">
        <v>2189</v>
      </c>
      <c r="C15">
        <v>12.31</v>
      </c>
      <c r="D15">
        <v>468</v>
      </c>
      <c r="E15">
        <v>468</v>
      </c>
    </row>
    <row r="16" spans="1:5" x14ac:dyDescent="0.25">
      <c r="A16" s="1">
        <v>45063.583333333336</v>
      </c>
      <c r="B16">
        <v>2190</v>
      </c>
      <c r="C16">
        <v>12.32</v>
      </c>
      <c r="D16">
        <v>633.20000000000005</v>
      </c>
      <c r="E16">
        <v>633.20000000000005</v>
      </c>
    </row>
    <row r="17" spans="1:5" x14ac:dyDescent="0.25">
      <c r="A17" s="1">
        <v>45063.625</v>
      </c>
      <c r="B17">
        <v>2191</v>
      </c>
      <c r="C17">
        <v>12.32</v>
      </c>
      <c r="D17">
        <v>593.29999999999995</v>
      </c>
      <c r="E17">
        <v>593.29999999999995</v>
      </c>
    </row>
    <row r="18" spans="1:5" x14ac:dyDescent="0.25">
      <c r="A18" s="1">
        <v>45063.666666666664</v>
      </c>
      <c r="B18">
        <v>2192</v>
      </c>
      <c r="C18">
        <v>12.31</v>
      </c>
      <c r="D18">
        <v>575.4</v>
      </c>
      <c r="E18">
        <v>575.4</v>
      </c>
    </row>
    <row r="19" spans="1:5" x14ac:dyDescent="0.25">
      <c r="A19" s="1">
        <v>45063.708333333336</v>
      </c>
      <c r="B19">
        <v>2193</v>
      </c>
      <c r="C19">
        <v>12.31</v>
      </c>
      <c r="D19">
        <v>545.79999999999995</v>
      </c>
      <c r="E19">
        <v>545.79999999999995</v>
      </c>
    </row>
    <row r="20" spans="1:5" x14ac:dyDescent="0.25">
      <c r="A20" s="1">
        <v>45063.75</v>
      </c>
      <c r="B20">
        <v>2194</v>
      </c>
      <c r="C20">
        <v>12.31</v>
      </c>
      <c r="D20">
        <v>611.20000000000005</v>
      </c>
      <c r="E20">
        <v>611.20000000000005</v>
      </c>
    </row>
    <row r="21" spans="1:5" x14ac:dyDescent="0.25">
      <c r="A21" s="1">
        <v>45063.791666666664</v>
      </c>
      <c r="B21">
        <v>2195</v>
      </c>
      <c r="C21">
        <v>12.32</v>
      </c>
      <c r="D21">
        <v>678.7</v>
      </c>
      <c r="E21">
        <v>678.7</v>
      </c>
    </row>
    <row r="22" spans="1:5" x14ac:dyDescent="0.25">
      <c r="A22" s="1">
        <v>45063.833333333336</v>
      </c>
      <c r="B22">
        <v>2196</v>
      </c>
      <c r="C22">
        <v>12.32</v>
      </c>
      <c r="D22">
        <v>787.4</v>
      </c>
      <c r="E22">
        <v>787.4</v>
      </c>
    </row>
    <row r="23" spans="1:5" x14ac:dyDescent="0.25">
      <c r="A23" s="1">
        <v>45063.875</v>
      </c>
      <c r="B23">
        <v>2197</v>
      </c>
      <c r="C23">
        <v>12.32</v>
      </c>
      <c r="D23">
        <v>818</v>
      </c>
      <c r="E23">
        <v>818</v>
      </c>
    </row>
    <row r="24" spans="1:5" x14ac:dyDescent="0.25">
      <c r="A24" s="1">
        <v>45063.916666666664</v>
      </c>
      <c r="B24">
        <v>2198</v>
      </c>
      <c r="C24">
        <v>12.3</v>
      </c>
      <c r="D24">
        <v>832</v>
      </c>
      <c r="E24">
        <v>832</v>
      </c>
    </row>
    <row r="25" spans="1:5" x14ac:dyDescent="0.25">
      <c r="A25" s="1">
        <v>45063.958333333336</v>
      </c>
      <c r="B25">
        <v>2199</v>
      </c>
      <c r="C25">
        <v>12.31</v>
      </c>
      <c r="D25">
        <v>822</v>
      </c>
      <c r="E25">
        <v>822</v>
      </c>
    </row>
    <row r="26" spans="1:5" x14ac:dyDescent="0.25">
      <c r="A26" s="1">
        <v>45064</v>
      </c>
      <c r="B26">
        <v>2200</v>
      </c>
      <c r="C26">
        <v>12.31</v>
      </c>
      <c r="D26">
        <v>827</v>
      </c>
      <c r="E26">
        <v>827</v>
      </c>
    </row>
    <row r="27" spans="1:5" x14ac:dyDescent="0.25">
      <c r="A27" s="1">
        <v>45064.041666666664</v>
      </c>
      <c r="B27">
        <v>2201</v>
      </c>
      <c r="C27">
        <v>12.3</v>
      </c>
      <c r="D27">
        <v>822</v>
      </c>
      <c r="E27">
        <v>822</v>
      </c>
    </row>
    <row r="28" spans="1:5" x14ac:dyDescent="0.25">
      <c r="A28" s="1">
        <v>45064.083333333336</v>
      </c>
      <c r="B28">
        <v>2202</v>
      </c>
      <c r="C28">
        <v>12.29</v>
      </c>
      <c r="D28">
        <v>810</v>
      </c>
      <c r="E28">
        <v>810</v>
      </c>
    </row>
    <row r="29" spans="1:5" x14ac:dyDescent="0.25">
      <c r="A29" s="1">
        <v>45064.125</v>
      </c>
      <c r="B29">
        <v>2203</v>
      </c>
      <c r="C29">
        <v>12.3</v>
      </c>
      <c r="D29">
        <v>807</v>
      </c>
      <c r="E29">
        <v>807</v>
      </c>
    </row>
    <row r="30" spans="1:5" x14ac:dyDescent="0.25">
      <c r="A30" s="1">
        <v>45064.166666666664</v>
      </c>
      <c r="B30">
        <v>2204</v>
      </c>
      <c r="C30">
        <v>12.29</v>
      </c>
      <c r="D30">
        <v>818</v>
      </c>
      <c r="E30">
        <v>818</v>
      </c>
    </row>
    <row r="31" spans="1:5" x14ac:dyDescent="0.25">
      <c r="A31" s="1">
        <v>45064.208333333336</v>
      </c>
      <c r="B31">
        <v>2205</v>
      </c>
      <c r="C31">
        <v>12.29</v>
      </c>
      <c r="D31">
        <v>812</v>
      </c>
      <c r="E31">
        <v>812</v>
      </c>
    </row>
    <row r="32" spans="1:5" x14ac:dyDescent="0.25">
      <c r="A32" s="1">
        <v>45064.25</v>
      </c>
      <c r="B32">
        <v>2206</v>
      </c>
      <c r="C32">
        <v>12.29</v>
      </c>
      <c r="D32">
        <v>797.2</v>
      </c>
      <c r="E32">
        <v>797.2</v>
      </c>
    </row>
    <row r="33" spans="1:5" x14ac:dyDescent="0.25">
      <c r="A33" s="1">
        <v>45064.291666666664</v>
      </c>
      <c r="B33">
        <v>2207</v>
      </c>
      <c r="C33">
        <v>12.29</v>
      </c>
      <c r="D33">
        <v>773.8</v>
      </c>
      <c r="E33">
        <v>773.8</v>
      </c>
    </row>
    <row r="34" spans="1:5" x14ac:dyDescent="0.25">
      <c r="A34" s="1">
        <v>45064.333333333336</v>
      </c>
      <c r="B34">
        <v>2208</v>
      </c>
      <c r="C34">
        <v>12.29</v>
      </c>
      <c r="D34">
        <v>731.2</v>
      </c>
      <c r="E34">
        <v>731.2</v>
      </c>
    </row>
    <row r="35" spans="1:5" x14ac:dyDescent="0.25">
      <c r="A35" s="1">
        <v>45064.375</v>
      </c>
      <c r="B35">
        <v>2209</v>
      </c>
      <c r="C35">
        <v>12.29</v>
      </c>
      <c r="D35">
        <v>676.1</v>
      </c>
      <c r="E35">
        <v>676.1</v>
      </c>
    </row>
    <row r="36" spans="1:5" x14ac:dyDescent="0.25">
      <c r="A36" s="1">
        <v>45064.416666666664</v>
      </c>
      <c r="B36">
        <v>2210</v>
      </c>
      <c r="C36">
        <v>12.29</v>
      </c>
      <c r="D36">
        <v>605.6</v>
      </c>
      <c r="E36">
        <v>605.6</v>
      </c>
    </row>
    <row r="37" spans="1:5" x14ac:dyDescent="0.25">
      <c r="A37" s="1">
        <v>45064.458333333336</v>
      </c>
      <c r="B37">
        <v>2211</v>
      </c>
      <c r="C37">
        <v>12.29</v>
      </c>
      <c r="D37">
        <v>480.4</v>
      </c>
      <c r="E37">
        <v>480.4</v>
      </c>
    </row>
    <row r="38" spans="1:5" x14ac:dyDescent="0.25">
      <c r="A38" s="1">
        <v>45064.5</v>
      </c>
      <c r="B38">
        <v>2212</v>
      </c>
      <c r="C38">
        <v>13.04</v>
      </c>
      <c r="D38">
        <v>65.38</v>
      </c>
      <c r="E38">
        <v>65.38</v>
      </c>
    </row>
    <row r="39" spans="1:5" x14ac:dyDescent="0.25">
      <c r="A39" s="1">
        <v>45064.541666666664</v>
      </c>
      <c r="B39">
        <v>2213</v>
      </c>
      <c r="C39">
        <v>12.97</v>
      </c>
      <c r="D39">
        <v>475.6</v>
      </c>
      <c r="E39">
        <v>475.6</v>
      </c>
    </row>
    <row r="40" spans="1:5" x14ac:dyDescent="0.25">
      <c r="A40" s="1">
        <v>45064.583333333336</v>
      </c>
      <c r="B40">
        <v>2214</v>
      </c>
      <c r="C40">
        <v>12.98</v>
      </c>
      <c r="D40">
        <v>480.4</v>
      </c>
      <c r="E40">
        <v>480.4</v>
      </c>
    </row>
    <row r="41" spans="1:5" x14ac:dyDescent="0.25">
      <c r="A41" s="1">
        <v>45064.625</v>
      </c>
      <c r="B41">
        <v>2215</v>
      </c>
      <c r="C41">
        <v>12.98</v>
      </c>
      <c r="D41">
        <v>435</v>
      </c>
      <c r="E41">
        <v>435</v>
      </c>
    </row>
    <row r="42" spans="1:5" x14ac:dyDescent="0.25">
      <c r="A42" s="1">
        <v>45064.666666666664</v>
      </c>
      <c r="B42">
        <v>2216</v>
      </c>
      <c r="C42">
        <v>12.97</v>
      </c>
      <c r="D42">
        <v>666.2</v>
      </c>
      <c r="E42">
        <v>666.2</v>
      </c>
    </row>
    <row r="43" spans="1:5" x14ac:dyDescent="0.25">
      <c r="A43" s="1">
        <v>45064.708333333336</v>
      </c>
      <c r="B43">
        <v>2217</v>
      </c>
      <c r="C43">
        <v>12.96</v>
      </c>
      <c r="D43">
        <v>781.9</v>
      </c>
      <c r="E43">
        <v>781.9</v>
      </c>
    </row>
    <row r="44" spans="1:5" x14ac:dyDescent="0.25">
      <c r="A44" s="1">
        <v>45064.75</v>
      </c>
      <c r="B44">
        <v>2218</v>
      </c>
      <c r="C44">
        <v>12.96</v>
      </c>
      <c r="D44">
        <v>714.4</v>
      </c>
      <c r="E44">
        <v>714.4</v>
      </c>
    </row>
    <row r="45" spans="1:5" x14ac:dyDescent="0.25">
      <c r="A45" s="1">
        <v>45064.791666666664</v>
      </c>
      <c r="B45">
        <v>2219</v>
      </c>
      <c r="C45">
        <v>12.96</v>
      </c>
      <c r="D45">
        <v>776.3</v>
      </c>
      <c r="E45">
        <v>776.3</v>
      </c>
    </row>
    <row r="46" spans="1:5" x14ac:dyDescent="0.25">
      <c r="A46" s="1">
        <v>45064.833333333336</v>
      </c>
      <c r="B46">
        <v>2220</v>
      </c>
      <c r="C46">
        <v>12.96</v>
      </c>
      <c r="D46">
        <v>892</v>
      </c>
      <c r="E46">
        <v>892</v>
      </c>
    </row>
    <row r="47" spans="1:5" x14ac:dyDescent="0.25">
      <c r="A47" s="1">
        <v>45064.875</v>
      </c>
      <c r="B47">
        <v>2221</v>
      </c>
      <c r="C47">
        <v>12.95</v>
      </c>
      <c r="D47">
        <v>953</v>
      </c>
      <c r="E47">
        <v>953</v>
      </c>
    </row>
    <row r="48" spans="1:5" x14ac:dyDescent="0.25">
      <c r="A48" s="1">
        <v>45064.916666666664</v>
      </c>
      <c r="B48">
        <v>2222</v>
      </c>
      <c r="C48">
        <v>12.96</v>
      </c>
      <c r="D48">
        <v>965</v>
      </c>
      <c r="E48">
        <v>965</v>
      </c>
    </row>
    <row r="49" spans="1:5" x14ac:dyDescent="0.25">
      <c r="A49" s="1">
        <v>45064.958333333336</v>
      </c>
      <c r="B49">
        <v>2223</v>
      </c>
      <c r="C49">
        <v>12.95</v>
      </c>
      <c r="D49">
        <v>965</v>
      </c>
      <c r="E49">
        <v>965</v>
      </c>
    </row>
    <row r="50" spans="1:5" x14ac:dyDescent="0.25">
      <c r="A50" s="1">
        <v>45065</v>
      </c>
      <c r="B50">
        <v>2224</v>
      </c>
      <c r="C50">
        <v>12.94</v>
      </c>
      <c r="D50">
        <v>950</v>
      </c>
      <c r="E50">
        <v>950</v>
      </c>
    </row>
    <row r="51" spans="1:5" x14ac:dyDescent="0.25">
      <c r="A51" s="1">
        <v>45065.041666666664</v>
      </c>
      <c r="B51">
        <v>2225</v>
      </c>
      <c r="C51">
        <v>12.94</v>
      </c>
      <c r="D51">
        <v>947</v>
      </c>
      <c r="E51">
        <v>947</v>
      </c>
    </row>
    <row r="52" spans="1:5" x14ac:dyDescent="0.25">
      <c r="A52" s="1">
        <v>45065.083333333336</v>
      </c>
      <c r="B52">
        <v>2226</v>
      </c>
      <c r="C52">
        <v>12.93</v>
      </c>
      <c r="D52">
        <v>953</v>
      </c>
      <c r="E52">
        <v>953</v>
      </c>
    </row>
    <row r="53" spans="1:5" x14ac:dyDescent="0.25">
      <c r="A53" s="1">
        <v>45065.125</v>
      </c>
      <c r="B53">
        <v>2227</v>
      </c>
      <c r="C53">
        <v>12.94</v>
      </c>
      <c r="D53">
        <v>948</v>
      </c>
      <c r="E53">
        <v>948</v>
      </c>
    </row>
    <row r="54" spans="1:5" x14ac:dyDescent="0.25">
      <c r="A54" s="1">
        <v>45065.166666666664</v>
      </c>
      <c r="B54">
        <v>2228</v>
      </c>
      <c r="C54">
        <v>12.94</v>
      </c>
      <c r="D54">
        <v>946</v>
      </c>
      <c r="E54">
        <v>946</v>
      </c>
    </row>
    <row r="55" spans="1:5" x14ac:dyDescent="0.25">
      <c r="A55" s="1">
        <v>45065.208333333336</v>
      </c>
      <c r="B55">
        <v>2229</v>
      </c>
      <c r="C55">
        <v>12.93</v>
      </c>
      <c r="D55">
        <v>942</v>
      </c>
      <c r="E55">
        <v>942</v>
      </c>
    </row>
    <row r="56" spans="1:5" x14ac:dyDescent="0.25">
      <c r="A56" s="1">
        <v>45065.25</v>
      </c>
      <c r="B56">
        <v>2230</v>
      </c>
      <c r="C56">
        <v>12.93</v>
      </c>
      <c r="D56">
        <v>938</v>
      </c>
      <c r="E56">
        <v>938</v>
      </c>
    </row>
    <row r="57" spans="1:5" x14ac:dyDescent="0.25">
      <c r="A57" s="1">
        <v>45065.291666666664</v>
      </c>
      <c r="B57">
        <v>2231</v>
      </c>
      <c r="C57">
        <v>12.93</v>
      </c>
      <c r="D57">
        <v>918</v>
      </c>
      <c r="E57">
        <v>918</v>
      </c>
    </row>
    <row r="58" spans="1:5" x14ac:dyDescent="0.25">
      <c r="A58" s="1">
        <v>45065.333333333336</v>
      </c>
      <c r="B58">
        <v>2232</v>
      </c>
      <c r="C58">
        <v>12.93</v>
      </c>
      <c r="D58">
        <v>865</v>
      </c>
      <c r="E58">
        <v>865</v>
      </c>
    </row>
    <row r="59" spans="1:5" x14ac:dyDescent="0.25">
      <c r="A59" s="1">
        <v>45065.375</v>
      </c>
      <c r="B59">
        <v>2233</v>
      </c>
      <c r="C59">
        <v>12.93</v>
      </c>
      <c r="D59">
        <v>804</v>
      </c>
      <c r="E59">
        <v>804</v>
      </c>
    </row>
    <row r="60" spans="1:5" x14ac:dyDescent="0.25">
      <c r="A60" s="1">
        <v>45065.416666666664</v>
      </c>
      <c r="B60">
        <v>2234</v>
      </c>
      <c r="C60">
        <v>12.93</v>
      </c>
      <c r="D60">
        <v>674</v>
      </c>
      <c r="E60">
        <v>674</v>
      </c>
    </row>
    <row r="61" spans="1:5" x14ac:dyDescent="0.25">
      <c r="A61" s="1">
        <v>45065.458333333336</v>
      </c>
      <c r="B61">
        <v>2235</v>
      </c>
      <c r="C61">
        <v>12.92</v>
      </c>
      <c r="D61">
        <v>608.5</v>
      </c>
      <c r="E61">
        <v>608.5</v>
      </c>
    </row>
    <row r="62" spans="1:5" x14ac:dyDescent="0.25">
      <c r="A62" s="1">
        <v>45065.5</v>
      </c>
      <c r="B62">
        <v>2236</v>
      </c>
      <c r="C62">
        <v>12.93</v>
      </c>
      <c r="D62">
        <v>560.20000000000005</v>
      </c>
      <c r="E62">
        <v>560.20000000000005</v>
      </c>
    </row>
    <row r="63" spans="1:5" x14ac:dyDescent="0.25">
      <c r="A63" s="1">
        <v>45065.541666666664</v>
      </c>
      <c r="B63">
        <v>2237</v>
      </c>
      <c r="C63">
        <v>12.93</v>
      </c>
      <c r="D63">
        <v>430.1</v>
      </c>
      <c r="E63">
        <v>430.1</v>
      </c>
    </row>
    <row r="64" spans="1:5" x14ac:dyDescent="0.25">
      <c r="A64" s="1">
        <v>45065.583333333336</v>
      </c>
      <c r="B64">
        <v>2238</v>
      </c>
      <c r="C64">
        <v>12.93</v>
      </c>
      <c r="D64">
        <v>400.6</v>
      </c>
      <c r="E64">
        <v>400.6</v>
      </c>
    </row>
    <row r="65" spans="1:5" x14ac:dyDescent="0.25">
      <c r="A65" s="1">
        <v>45065.625</v>
      </c>
      <c r="B65">
        <v>2239</v>
      </c>
      <c r="C65">
        <v>12.93</v>
      </c>
      <c r="D65">
        <v>465.2</v>
      </c>
      <c r="E65">
        <v>465.2</v>
      </c>
    </row>
    <row r="66" spans="1:5" x14ac:dyDescent="0.25">
      <c r="A66" s="1">
        <v>45065.666666666664</v>
      </c>
      <c r="B66">
        <v>2240</v>
      </c>
      <c r="C66">
        <v>12.93</v>
      </c>
      <c r="D66">
        <v>587.70000000000005</v>
      </c>
      <c r="E66">
        <v>587.70000000000005</v>
      </c>
    </row>
    <row r="67" spans="1:5" x14ac:dyDescent="0.25">
      <c r="A67" s="1">
        <v>45065.708333333336</v>
      </c>
      <c r="B67">
        <v>2241</v>
      </c>
      <c r="C67">
        <v>12.93</v>
      </c>
      <c r="D67">
        <v>691</v>
      </c>
      <c r="E67">
        <v>691</v>
      </c>
    </row>
    <row r="68" spans="1:5" x14ac:dyDescent="0.25">
      <c r="A68" s="1">
        <v>45065.75</v>
      </c>
      <c r="B68">
        <v>2242</v>
      </c>
      <c r="C68">
        <v>12.94</v>
      </c>
      <c r="D68">
        <v>791.5</v>
      </c>
      <c r="E68">
        <v>791.5</v>
      </c>
    </row>
    <row r="69" spans="1:5" x14ac:dyDescent="0.25">
      <c r="A69" s="1">
        <v>45065.791666666664</v>
      </c>
      <c r="B69">
        <v>2243</v>
      </c>
      <c r="C69">
        <v>12.94</v>
      </c>
      <c r="D69">
        <v>870</v>
      </c>
      <c r="E69">
        <v>870</v>
      </c>
    </row>
    <row r="70" spans="1:5" x14ac:dyDescent="0.25">
      <c r="A70" s="1">
        <v>45065.833333333336</v>
      </c>
      <c r="B70">
        <v>2244</v>
      </c>
      <c r="C70">
        <v>12.94</v>
      </c>
      <c r="D70">
        <v>913</v>
      </c>
      <c r="E70">
        <v>913</v>
      </c>
    </row>
    <row r="71" spans="1:5" x14ac:dyDescent="0.25">
      <c r="A71" s="1">
        <v>45065.875</v>
      </c>
      <c r="B71">
        <v>2245</v>
      </c>
      <c r="C71">
        <v>12.93</v>
      </c>
      <c r="D71">
        <v>965</v>
      </c>
      <c r="E71">
        <v>965</v>
      </c>
    </row>
    <row r="72" spans="1:5" x14ac:dyDescent="0.25">
      <c r="A72" s="1">
        <v>45065.916666666664</v>
      </c>
      <c r="B72">
        <v>2246</v>
      </c>
      <c r="C72">
        <v>12.93</v>
      </c>
      <c r="D72">
        <v>968</v>
      </c>
      <c r="E72">
        <v>968</v>
      </c>
    </row>
    <row r="73" spans="1:5" x14ac:dyDescent="0.25">
      <c r="A73" s="1">
        <v>45065.958333333336</v>
      </c>
      <c r="B73">
        <v>2247</v>
      </c>
      <c r="C73">
        <v>12.92</v>
      </c>
      <c r="D73">
        <v>958</v>
      </c>
      <c r="E73">
        <v>958</v>
      </c>
    </row>
    <row r="74" spans="1:5" x14ac:dyDescent="0.25">
      <c r="A74" s="1">
        <v>45066</v>
      </c>
      <c r="B74">
        <v>2248</v>
      </c>
      <c r="C74">
        <v>12.91</v>
      </c>
      <c r="D74">
        <v>947</v>
      </c>
      <c r="E74">
        <v>947</v>
      </c>
    </row>
    <row r="75" spans="1:5" x14ac:dyDescent="0.25">
      <c r="A75" s="1">
        <v>45066.041666666664</v>
      </c>
      <c r="B75">
        <v>2249</v>
      </c>
      <c r="C75">
        <v>12.92</v>
      </c>
      <c r="D75">
        <v>940</v>
      </c>
      <c r="E75">
        <v>940</v>
      </c>
    </row>
    <row r="76" spans="1:5" x14ac:dyDescent="0.25">
      <c r="A76" s="1">
        <v>45066.083333333336</v>
      </c>
      <c r="B76">
        <v>2250</v>
      </c>
      <c r="C76">
        <v>12.91</v>
      </c>
      <c r="D76">
        <v>935</v>
      </c>
      <c r="E76">
        <v>935</v>
      </c>
    </row>
    <row r="77" spans="1:5" x14ac:dyDescent="0.25">
      <c r="A77" s="1">
        <v>45066.125</v>
      </c>
      <c r="B77">
        <v>2251</v>
      </c>
      <c r="C77">
        <v>12.91</v>
      </c>
      <c r="D77">
        <v>932</v>
      </c>
      <c r="E77">
        <v>932</v>
      </c>
    </row>
    <row r="78" spans="1:5" x14ac:dyDescent="0.25">
      <c r="A78" s="1">
        <v>45066.166666666664</v>
      </c>
      <c r="B78">
        <v>2252</v>
      </c>
      <c r="C78">
        <v>12.9</v>
      </c>
      <c r="D78">
        <v>928</v>
      </c>
      <c r="E78">
        <v>928</v>
      </c>
    </row>
    <row r="79" spans="1:5" x14ac:dyDescent="0.25">
      <c r="A79" s="1">
        <v>45066.208333333336</v>
      </c>
      <c r="B79">
        <v>2253</v>
      </c>
      <c r="C79">
        <v>12.89</v>
      </c>
      <c r="D79">
        <v>925</v>
      </c>
      <c r="E79">
        <v>925</v>
      </c>
    </row>
    <row r="80" spans="1:5" x14ac:dyDescent="0.25">
      <c r="A80" s="1">
        <v>45066.25</v>
      </c>
      <c r="B80">
        <v>2254</v>
      </c>
      <c r="C80">
        <v>12.88</v>
      </c>
      <c r="D80">
        <v>920</v>
      </c>
      <c r="E80">
        <v>920</v>
      </c>
    </row>
    <row r="81" spans="1:5" x14ac:dyDescent="0.25">
      <c r="A81" s="1">
        <v>45066.291666666664</v>
      </c>
      <c r="B81">
        <v>2255</v>
      </c>
      <c r="C81">
        <v>12.88</v>
      </c>
      <c r="D81">
        <v>900</v>
      </c>
      <c r="E81">
        <v>900</v>
      </c>
    </row>
    <row r="82" spans="1:5" x14ac:dyDescent="0.25">
      <c r="A82" s="1">
        <v>45066.333333333336</v>
      </c>
      <c r="B82">
        <v>2256</v>
      </c>
      <c r="C82">
        <v>12.89</v>
      </c>
      <c r="D82">
        <v>857</v>
      </c>
      <c r="E82">
        <v>857</v>
      </c>
    </row>
    <row r="83" spans="1:5" x14ac:dyDescent="0.25">
      <c r="A83" s="1">
        <v>45066.375</v>
      </c>
      <c r="B83">
        <v>2257</v>
      </c>
      <c r="C83">
        <v>12.88</v>
      </c>
      <c r="D83">
        <v>799.2</v>
      </c>
      <c r="E83">
        <v>799.2</v>
      </c>
    </row>
    <row r="84" spans="1:5" x14ac:dyDescent="0.25">
      <c r="A84" s="1">
        <v>45066.416666666664</v>
      </c>
      <c r="B84">
        <v>2258</v>
      </c>
      <c r="C84">
        <v>12.89</v>
      </c>
      <c r="D84">
        <v>699.2</v>
      </c>
      <c r="E84">
        <v>699.2</v>
      </c>
    </row>
    <row r="85" spans="1:5" x14ac:dyDescent="0.25">
      <c r="A85" s="1">
        <v>45066.458333333336</v>
      </c>
      <c r="B85">
        <v>2259</v>
      </c>
      <c r="C85">
        <v>12.89</v>
      </c>
      <c r="D85">
        <v>575.4</v>
      </c>
      <c r="E85">
        <v>575.4</v>
      </c>
    </row>
    <row r="86" spans="1:5" x14ac:dyDescent="0.25">
      <c r="A86" s="1">
        <v>45066.5</v>
      </c>
      <c r="B86">
        <v>2260</v>
      </c>
      <c r="C86">
        <v>12.9</v>
      </c>
      <c r="D86">
        <v>447.4</v>
      </c>
      <c r="E86">
        <v>447.4</v>
      </c>
    </row>
    <row r="87" spans="1:5" x14ac:dyDescent="0.25">
      <c r="A87" s="1">
        <v>45066.541666666664</v>
      </c>
      <c r="B87">
        <v>2261</v>
      </c>
      <c r="C87">
        <v>12.9</v>
      </c>
      <c r="D87">
        <v>404.7</v>
      </c>
      <c r="E87">
        <v>404.7</v>
      </c>
    </row>
    <row r="88" spans="1:5" x14ac:dyDescent="0.25">
      <c r="A88" s="1">
        <v>45066.583333333336</v>
      </c>
      <c r="B88">
        <v>2262</v>
      </c>
      <c r="C88">
        <v>12.9</v>
      </c>
      <c r="D88">
        <v>379.9</v>
      </c>
      <c r="E88">
        <v>379.9</v>
      </c>
    </row>
    <row r="89" spans="1:5" x14ac:dyDescent="0.25">
      <c r="A89" s="1">
        <v>45066.625</v>
      </c>
      <c r="B89">
        <v>2263</v>
      </c>
      <c r="C89">
        <v>12.91</v>
      </c>
      <c r="D89">
        <v>432.2</v>
      </c>
      <c r="E89">
        <v>432.2</v>
      </c>
    </row>
    <row r="90" spans="1:5" x14ac:dyDescent="0.25">
      <c r="A90" s="1">
        <v>45066.666666666664</v>
      </c>
      <c r="B90">
        <v>2264</v>
      </c>
      <c r="C90">
        <v>12.91</v>
      </c>
      <c r="D90">
        <v>558.20000000000005</v>
      </c>
      <c r="E90">
        <v>558.20000000000005</v>
      </c>
    </row>
    <row r="91" spans="1:5" x14ac:dyDescent="0.25">
      <c r="A91" s="1">
        <v>45066.708333333336</v>
      </c>
      <c r="B91">
        <v>2265</v>
      </c>
      <c r="C91">
        <v>12.91</v>
      </c>
      <c r="D91">
        <v>681.3</v>
      </c>
      <c r="E91">
        <v>681.3</v>
      </c>
    </row>
    <row r="92" spans="1:5" x14ac:dyDescent="0.25">
      <c r="A92" s="1">
        <v>45066.75</v>
      </c>
      <c r="B92">
        <v>2266</v>
      </c>
      <c r="C92">
        <v>12.91</v>
      </c>
      <c r="D92">
        <v>773.6</v>
      </c>
      <c r="E92">
        <v>773.6</v>
      </c>
    </row>
    <row r="93" spans="1:5" x14ac:dyDescent="0.25">
      <c r="A93" s="1">
        <v>45066.791666666664</v>
      </c>
      <c r="B93">
        <v>2267</v>
      </c>
      <c r="C93">
        <v>12.91</v>
      </c>
      <c r="D93">
        <v>862</v>
      </c>
      <c r="E93">
        <v>862</v>
      </c>
    </row>
    <row r="94" spans="1:5" x14ac:dyDescent="0.25">
      <c r="A94" s="1">
        <v>45066.833333333336</v>
      </c>
      <c r="B94">
        <v>2268</v>
      </c>
      <c r="C94">
        <v>12.91</v>
      </c>
      <c r="D94">
        <v>930</v>
      </c>
      <c r="E94">
        <v>930</v>
      </c>
    </row>
    <row r="95" spans="1:5" x14ac:dyDescent="0.25">
      <c r="A95" s="1">
        <v>45066.875</v>
      </c>
      <c r="B95">
        <v>2269</v>
      </c>
      <c r="C95">
        <v>12.89</v>
      </c>
      <c r="D95">
        <v>961</v>
      </c>
      <c r="E95">
        <v>961</v>
      </c>
    </row>
    <row r="96" spans="1:5" x14ac:dyDescent="0.25">
      <c r="A96" s="1">
        <v>45066.916666666664</v>
      </c>
      <c r="B96">
        <v>2270</v>
      </c>
      <c r="C96">
        <v>12.89</v>
      </c>
      <c r="D96">
        <v>961</v>
      </c>
      <c r="E96">
        <v>961</v>
      </c>
    </row>
    <row r="97" spans="1:5" x14ac:dyDescent="0.25">
      <c r="A97" s="1">
        <v>45066.958333333336</v>
      </c>
      <c r="B97">
        <v>2271</v>
      </c>
      <c r="C97">
        <v>12.89</v>
      </c>
      <c r="D97">
        <v>956</v>
      </c>
      <c r="E97">
        <v>956</v>
      </c>
    </row>
    <row r="98" spans="1:5" x14ac:dyDescent="0.25">
      <c r="A98" s="1">
        <v>45067</v>
      </c>
      <c r="B98">
        <v>2272</v>
      </c>
      <c r="C98">
        <v>12.88</v>
      </c>
      <c r="D98">
        <v>950</v>
      </c>
      <c r="E98">
        <v>950</v>
      </c>
    </row>
    <row r="99" spans="1:5" x14ac:dyDescent="0.25">
      <c r="A99" s="1">
        <v>45067.041666666664</v>
      </c>
      <c r="B99">
        <v>2273</v>
      </c>
      <c r="C99">
        <v>12.87</v>
      </c>
      <c r="D99">
        <v>950</v>
      </c>
      <c r="E99">
        <v>950</v>
      </c>
    </row>
    <row r="100" spans="1:5" x14ac:dyDescent="0.25">
      <c r="A100" s="1">
        <v>45067.083333333336</v>
      </c>
      <c r="B100">
        <v>2274</v>
      </c>
      <c r="C100">
        <v>12.87</v>
      </c>
      <c r="D100">
        <v>943</v>
      </c>
      <c r="E100">
        <v>943</v>
      </c>
    </row>
    <row r="101" spans="1:5" x14ac:dyDescent="0.25">
      <c r="A101" s="1">
        <v>45067.125</v>
      </c>
      <c r="B101">
        <v>2275</v>
      </c>
      <c r="C101">
        <v>12.87</v>
      </c>
      <c r="D101">
        <v>940</v>
      </c>
      <c r="E101">
        <v>940</v>
      </c>
    </row>
    <row r="102" spans="1:5" x14ac:dyDescent="0.25">
      <c r="A102" s="1">
        <v>45067.166666666664</v>
      </c>
      <c r="B102">
        <v>2276</v>
      </c>
      <c r="C102">
        <v>12.86</v>
      </c>
      <c r="D102">
        <v>940</v>
      </c>
      <c r="E102">
        <v>940</v>
      </c>
    </row>
    <row r="103" spans="1:5" x14ac:dyDescent="0.25">
      <c r="A103" s="1">
        <v>45067.208333333336</v>
      </c>
      <c r="B103">
        <v>2277</v>
      </c>
      <c r="C103">
        <v>12.86</v>
      </c>
      <c r="D103">
        <v>938</v>
      </c>
      <c r="E103">
        <v>938</v>
      </c>
    </row>
    <row r="104" spans="1:5" x14ac:dyDescent="0.25">
      <c r="A104" s="1">
        <v>45067.25</v>
      </c>
      <c r="B104">
        <v>2278</v>
      </c>
      <c r="C104">
        <v>12.85</v>
      </c>
      <c r="D104">
        <v>932</v>
      </c>
      <c r="E104">
        <v>932</v>
      </c>
    </row>
    <row r="105" spans="1:5" x14ac:dyDescent="0.25">
      <c r="A105" s="1">
        <v>45067.291666666664</v>
      </c>
      <c r="B105">
        <v>2279</v>
      </c>
      <c r="C105">
        <v>12.85</v>
      </c>
      <c r="D105">
        <v>918</v>
      </c>
      <c r="E105">
        <v>918</v>
      </c>
    </row>
    <row r="106" spans="1:5" x14ac:dyDescent="0.25">
      <c r="A106" s="1">
        <v>45067.333333333336</v>
      </c>
      <c r="B106">
        <v>2280</v>
      </c>
      <c r="C106">
        <v>12.86</v>
      </c>
      <c r="D106">
        <v>873</v>
      </c>
      <c r="E106">
        <v>873</v>
      </c>
    </row>
    <row r="107" spans="1:5" x14ac:dyDescent="0.25">
      <c r="A107" s="1">
        <v>45067.375</v>
      </c>
      <c r="B107">
        <v>2281</v>
      </c>
      <c r="C107">
        <v>12.85</v>
      </c>
      <c r="D107">
        <v>819</v>
      </c>
      <c r="E107">
        <v>819</v>
      </c>
    </row>
    <row r="108" spans="1:5" x14ac:dyDescent="0.25">
      <c r="A108" s="1">
        <v>45067.416666666664</v>
      </c>
      <c r="B108">
        <v>2282</v>
      </c>
      <c r="C108">
        <v>12.86</v>
      </c>
      <c r="D108">
        <v>724</v>
      </c>
      <c r="E108">
        <v>724</v>
      </c>
    </row>
    <row r="109" spans="1:5" x14ac:dyDescent="0.25">
      <c r="A109" s="1">
        <v>45067.458333333336</v>
      </c>
      <c r="B109">
        <v>2283</v>
      </c>
      <c r="C109">
        <v>12.86</v>
      </c>
      <c r="D109">
        <v>590.5</v>
      </c>
      <c r="E109">
        <v>590.5</v>
      </c>
    </row>
    <row r="110" spans="1:5" x14ac:dyDescent="0.25">
      <c r="A110" s="1">
        <v>45067.5</v>
      </c>
      <c r="B110">
        <v>2284</v>
      </c>
      <c r="C110">
        <v>12.86</v>
      </c>
      <c r="D110">
        <v>485.2</v>
      </c>
      <c r="E110">
        <v>485.2</v>
      </c>
    </row>
    <row r="111" spans="1:5" x14ac:dyDescent="0.25">
      <c r="A111" s="1">
        <v>45067.541666666664</v>
      </c>
      <c r="B111">
        <v>2285</v>
      </c>
      <c r="C111">
        <v>12.87</v>
      </c>
      <c r="D111">
        <v>450.1</v>
      </c>
      <c r="E111">
        <v>450.1</v>
      </c>
    </row>
    <row r="112" spans="1:5" x14ac:dyDescent="0.25">
      <c r="A112" s="1">
        <v>45067.583333333336</v>
      </c>
      <c r="B112">
        <v>2286</v>
      </c>
      <c r="C112">
        <v>12.87</v>
      </c>
      <c r="D112">
        <v>422.6</v>
      </c>
      <c r="E112">
        <v>422.6</v>
      </c>
    </row>
    <row r="113" spans="1:5" x14ac:dyDescent="0.25">
      <c r="A113" s="1">
        <v>45067.625</v>
      </c>
      <c r="B113">
        <v>2287</v>
      </c>
      <c r="C113">
        <v>12.88</v>
      </c>
      <c r="D113">
        <v>477.6</v>
      </c>
      <c r="E113">
        <v>477.6</v>
      </c>
    </row>
    <row r="114" spans="1:5" x14ac:dyDescent="0.25">
      <c r="A114" s="1">
        <v>45067.666666666664</v>
      </c>
      <c r="B114">
        <v>2288</v>
      </c>
      <c r="C114">
        <v>12.87</v>
      </c>
      <c r="D114">
        <v>532.70000000000005</v>
      </c>
      <c r="E114">
        <v>532.70000000000005</v>
      </c>
    </row>
    <row r="115" spans="1:5" x14ac:dyDescent="0.25">
      <c r="A115" s="1">
        <v>45067.708333333336</v>
      </c>
      <c r="B115">
        <v>2289</v>
      </c>
      <c r="C115">
        <v>12.87</v>
      </c>
      <c r="D115">
        <v>746.7</v>
      </c>
      <c r="E115">
        <v>746.7</v>
      </c>
    </row>
    <row r="116" spans="1:5" x14ac:dyDescent="0.25">
      <c r="A116" s="1">
        <v>45067.75</v>
      </c>
      <c r="B116">
        <v>2290</v>
      </c>
      <c r="C116">
        <v>12.87</v>
      </c>
      <c r="D116">
        <v>784.6</v>
      </c>
      <c r="E116">
        <v>784.6</v>
      </c>
    </row>
    <row r="117" spans="1:5" x14ac:dyDescent="0.25">
      <c r="A117" s="1">
        <v>45067.791666666664</v>
      </c>
      <c r="B117">
        <v>2291</v>
      </c>
      <c r="C117">
        <v>12.87</v>
      </c>
      <c r="D117">
        <v>827</v>
      </c>
      <c r="E117">
        <v>827</v>
      </c>
    </row>
    <row r="118" spans="1:5" x14ac:dyDescent="0.25">
      <c r="A118" s="1">
        <v>45067.833333333336</v>
      </c>
      <c r="B118">
        <v>2292</v>
      </c>
      <c r="C118">
        <v>12.86</v>
      </c>
      <c r="D118">
        <v>895</v>
      </c>
      <c r="E118">
        <v>895</v>
      </c>
    </row>
    <row r="119" spans="1:5" x14ac:dyDescent="0.25">
      <c r="A119" s="1">
        <v>45067.875</v>
      </c>
      <c r="B119">
        <v>2293</v>
      </c>
      <c r="C119">
        <v>12.86</v>
      </c>
      <c r="D119">
        <v>970</v>
      </c>
      <c r="E119">
        <v>970</v>
      </c>
    </row>
    <row r="120" spans="1:5" x14ac:dyDescent="0.25">
      <c r="A120" s="1">
        <v>45067.916666666664</v>
      </c>
      <c r="B120">
        <v>2294</v>
      </c>
      <c r="C120">
        <v>12.85</v>
      </c>
      <c r="D120">
        <v>983</v>
      </c>
      <c r="E120">
        <v>983</v>
      </c>
    </row>
    <row r="121" spans="1:5" x14ac:dyDescent="0.25">
      <c r="A121" s="1">
        <v>45067.958333333336</v>
      </c>
      <c r="B121">
        <v>2295</v>
      </c>
      <c r="C121">
        <v>12.84</v>
      </c>
      <c r="D121">
        <v>973</v>
      </c>
      <c r="E121">
        <v>973</v>
      </c>
    </row>
    <row r="122" spans="1:5" x14ac:dyDescent="0.25">
      <c r="A122" s="1">
        <v>45068</v>
      </c>
      <c r="B122">
        <v>2296</v>
      </c>
      <c r="C122">
        <v>12.84</v>
      </c>
      <c r="D122">
        <v>965</v>
      </c>
      <c r="E122">
        <v>965</v>
      </c>
    </row>
    <row r="123" spans="1:5" x14ac:dyDescent="0.25">
      <c r="A123" s="1">
        <v>45068.041666666664</v>
      </c>
      <c r="B123">
        <v>2297</v>
      </c>
      <c r="C123">
        <v>12.84</v>
      </c>
      <c r="D123">
        <v>962</v>
      </c>
      <c r="E123">
        <v>962</v>
      </c>
    </row>
    <row r="124" spans="1:5" x14ac:dyDescent="0.25">
      <c r="A124" s="1">
        <v>45068.083333333336</v>
      </c>
      <c r="B124">
        <v>2298</v>
      </c>
      <c r="C124">
        <v>12.84</v>
      </c>
      <c r="D124">
        <v>957</v>
      </c>
      <c r="E124">
        <v>957</v>
      </c>
    </row>
    <row r="125" spans="1:5" x14ac:dyDescent="0.25">
      <c r="A125" s="1">
        <v>45068.125</v>
      </c>
      <c r="B125">
        <v>2299</v>
      </c>
      <c r="C125">
        <v>12.84</v>
      </c>
      <c r="D125">
        <v>947</v>
      </c>
      <c r="E125">
        <v>947</v>
      </c>
    </row>
    <row r="126" spans="1:5" x14ac:dyDescent="0.25">
      <c r="A126" s="1">
        <v>45068.166666666664</v>
      </c>
      <c r="B126">
        <v>2300</v>
      </c>
      <c r="C126">
        <v>12.83</v>
      </c>
      <c r="D126">
        <v>940</v>
      </c>
      <c r="E126">
        <v>940</v>
      </c>
    </row>
    <row r="127" spans="1:5" x14ac:dyDescent="0.25">
      <c r="A127" s="1">
        <v>45068.208333333336</v>
      </c>
      <c r="B127">
        <v>2301</v>
      </c>
      <c r="C127">
        <v>12.83</v>
      </c>
      <c r="D127">
        <v>938</v>
      </c>
      <c r="E127">
        <v>938</v>
      </c>
    </row>
    <row r="128" spans="1:5" x14ac:dyDescent="0.25">
      <c r="A128" s="1">
        <v>45068.25</v>
      </c>
      <c r="B128">
        <v>2302</v>
      </c>
      <c r="C128">
        <v>12.83</v>
      </c>
      <c r="D128">
        <v>935</v>
      </c>
      <c r="E128">
        <v>935</v>
      </c>
    </row>
    <row r="129" spans="1:5" x14ac:dyDescent="0.25">
      <c r="A129" s="1">
        <v>45068.291666666664</v>
      </c>
      <c r="B129">
        <v>2303</v>
      </c>
      <c r="C129">
        <v>12.82</v>
      </c>
      <c r="D129">
        <v>912</v>
      </c>
      <c r="E129">
        <v>912</v>
      </c>
    </row>
    <row r="130" spans="1:5" x14ac:dyDescent="0.25">
      <c r="A130" s="1">
        <v>45068.333333333336</v>
      </c>
      <c r="B130">
        <v>2304</v>
      </c>
      <c r="C130">
        <v>12.82</v>
      </c>
      <c r="D130">
        <v>862</v>
      </c>
      <c r="E130">
        <v>862</v>
      </c>
    </row>
    <row r="131" spans="1:5" x14ac:dyDescent="0.25">
      <c r="A131" s="1">
        <v>45068.375</v>
      </c>
      <c r="B131">
        <v>2305</v>
      </c>
      <c r="C131">
        <v>12.82</v>
      </c>
      <c r="D131">
        <v>766.8</v>
      </c>
      <c r="E131">
        <v>766.8</v>
      </c>
    </row>
    <row r="132" spans="1:5" x14ac:dyDescent="0.25">
      <c r="A132" s="1">
        <v>45068.416666666664</v>
      </c>
      <c r="B132">
        <v>2306</v>
      </c>
      <c r="C132">
        <v>12.82</v>
      </c>
      <c r="D132">
        <v>674.5</v>
      </c>
      <c r="E132">
        <v>674.5</v>
      </c>
    </row>
    <row r="133" spans="1:5" x14ac:dyDescent="0.25">
      <c r="A133" s="1">
        <v>45068.458333333336</v>
      </c>
      <c r="B133">
        <v>2307</v>
      </c>
      <c r="C133">
        <v>12.82</v>
      </c>
      <c r="D133">
        <v>547.79999999999995</v>
      </c>
      <c r="E133">
        <v>547.79999999999995</v>
      </c>
    </row>
    <row r="134" spans="1:5" x14ac:dyDescent="0.25">
      <c r="A134" s="1">
        <v>45068.5</v>
      </c>
      <c r="B134">
        <v>2308</v>
      </c>
      <c r="C134">
        <v>12.82</v>
      </c>
      <c r="D134">
        <v>472.8</v>
      </c>
      <c r="E134">
        <v>472.8</v>
      </c>
    </row>
    <row r="135" spans="1:5" x14ac:dyDescent="0.25">
      <c r="A135" s="1">
        <v>45068.541666666664</v>
      </c>
      <c r="B135">
        <v>2309</v>
      </c>
      <c r="C135">
        <v>12.83</v>
      </c>
      <c r="D135">
        <v>520.29999999999995</v>
      </c>
      <c r="E135">
        <v>520.29999999999995</v>
      </c>
    </row>
    <row r="136" spans="1:5" x14ac:dyDescent="0.25">
      <c r="A136" s="1">
        <v>45068.583333333336</v>
      </c>
      <c r="B136">
        <v>2310</v>
      </c>
      <c r="C136">
        <v>12.82</v>
      </c>
      <c r="D136">
        <v>729.5</v>
      </c>
      <c r="E136">
        <v>729.5</v>
      </c>
    </row>
    <row r="137" spans="1:5" x14ac:dyDescent="0.25">
      <c r="A137" s="1">
        <v>45068.625</v>
      </c>
      <c r="B137">
        <v>2311</v>
      </c>
      <c r="C137">
        <v>12.82</v>
      </c>
      <c r="D137">
        <v>840</v>
      </c>
      <c r="E137">
        <v>840</v>
      </c>
    </row>
    <row r="138" spans="1:5" x14ac:dyDescent="0.25">
      <c r="A138" s="1">
        <v>45068.666666666664</v>
      </c>
      <c r="B138">
        <v>2312</v>
      </c>
      <c r="C138">
        <v>12.81</v>
      </c>
      <c r="D138">
        <v>829</v>
      </c>
      <c r="E138">
        <v>829</v>
      </c>
    </row>
    <row r="139" spans="1:5" x14ac:dyDescent="0.25">
      <c r="A139" s="1">
        <v>45068.708333333336</v>
      </c>
      <c r="B139">
        <v>2313</v>
      </c>
      <c r="C139">
        <v>12.82</v>
      </c>
      <c r="D139">
        <v>703.4</v>
      </c>
      <c r="E139">
        <v>703.4</v>
      </c>
    </row>
    <row r="140" spans="1:5" x14ac:dyDescent="0.25">
      <c r="A140" s="1">
        <v>45068.75</v>
      </c>
      <c r="B140">
        <v>2314</v>
      </c>
      <c r="C140">
        <v>12.82</v>
      </c>
      <c r="D140">
        <v>696.5</v>
      </c>
      <c r="E140">
        <v>696.5</v>
      </c>
    </row>
    <row r="141" spans="1:5" x14ac:dyDescent="0.25">
      <c r="A141" s="1">
        <v>45068.791666666664</v>
      </c>
      <c r="B141">
        <v>2315</v>
      </c>
      <c r="C141">
        <v>12.81</v>
      </c>
      <c r="D141">
        <v>799</v>
      </c>
      <c r="E141">
        <v>799</v>
      </c>
    </row>
    <row r="142" spans="1:5" x14ac:dyDescent="0.25">
      <c r="A142" s="1">
        <v>45068.833333333336</v>
      </c>
      <c r="B142">
        <v>2316</v>
      </c>
      <c r="C142">
        <v>12.81</v>
      </c>
      <c r="D142">
        <v>880</v>
      </c>
      <c r="E142">
        <v>880</v>
      </c>
    </row>
    <row r="143" spans="1:5" x14ac:dyDescent="0.25">
      <c r="A143" s="1">
        <v>45068.875</v>
      </c>
      <c r="B143">
        <v>2317</v>
      </c>
      <c r="C143">
        <v>12.81</v>
      </c>
      <c r="D143">
        <v>923</v>
      </c>
      <c r="E143">
        <v>923</v>
      </c>
    </row>
    <row r="144" spans="1:5" x14ac:dyDescent="0.25">
      <c r="A144" s="1">
        <v>45068.916666666664</v>
      </c>
      <c r="B144">
        <v>2318</v>
      </c>
      <c r="C144">
        <v>12.81</v>
      </c>
      <c r="D144">
        <v>936</v>
      </c>
      <c r="E144">
        <v>936</v>
      </c>
    </row>
    <row r="145" spans="1:5" x14ac:dyDescent="0.25">
      <c r="A145" s="1">
        <v>45068.958333333336</v>
      </c>
      <c r="B145">
        <v>2319</v>
      </c>
      <c r="C145">
        <v>12.79</v>
      </c>
      <c r="D145">
        <v>933</v>
      </c>
      <c r="E145">
        <v>933</v>
      </c>
    </row>
    <row r="146" spans="1:5" x14ac:dyDescent="0.25">
      <c r="A146" s="1">
        <v>45069</v>
      </c>
      <c r="B146">
        <v>2320</v>
      </c>
      <c r="C146">
        <v>12.79</v>
      </c>
      <c r="D146">
        <v>925</v>
      </c>
      <c r="E146">
        <v>925</v>
      </c>
    </row>
    <row r="147" spans="1:5" x14ac:dyDescent="0.25">
      <c r="A147" s="1">
        <v>45069.041666666664</v>
      </c>
      <c r="B147">
        <v>2321</v>
      </c>
      <c r="C147">
        <v>12.78</v>
      </c>
      <c r="D147">
        <v>920</v>
      </c>
      <c r="E147">
        <v>920</v>
      </c>
    </row>
    <row r="148" spans="1:5" x14ac:dyDescent="0.25">
      <c r="A148" s="1">
        <v>45069.083333333336</v>
      </c>
      <c r="B148">
        <v>2322</v>
      </c>
      <c r="C148">
        <v>12.79</v>
      </c>
      <c r="D148">
        <v>923</v>
      </c>
      <c r="E148">
        <v>923</v>
      </c>
    </row>
    <row r="149" spans="1:5" x14ac:dyDescent="0.25">
      <c r="A149" s="1">
        <v>45069.125</v>
      </c>
      <c r="B149">
        <v>2323</v>
      </c>
      <c r="C149">
        <v>12.78</v>
      </c>
      <c r="D149">
        <v>923</v>
      </c>
      <c r="E149">
        <v>923</v>
      </c>
    </row>
    <row r="150" spans="1:5" x14ac:dyDescent="0.25">
      <c r="A150" s="1">
        <v>45069.166666666664</v>
      </c>
      <c r="B150">
        <v>2324</v>
      </c>
      <c r="C150">
        <v>12.78</v>
      </c>
      <c r="D150">
        <v>923</v>
      </c>
      <c r="E150">
        <v>923</v>
      </c>
    </row>
    <row r="151" spans="1:5" x14ac:dyDescent="0.25">
      <c r="A151" s="1">
        <v>45069.208333333336</v>
      </c>
      <c r="B151">
        <v>2325</v>
      </c>
      <c r="C151">
        <v>12.78</v>
      </c>
      <c r="D151">
        <v>925</v>
      </c>
      <c r="E151">
        <v>925</v>
      </c>
    </row>
    <row r="152" spans="1:5" x14ac:dyDescent="0.25">
      <c r="A152" s="1">
        <v>45069.25</v>
      </c>
      <c r="B152">
        <v>2326</v>
      </c>
      <c r="C152">
        <v>12.77</v>
      </c>
      <c r="D152">
        <v>925</v>
      </c>
      <c r="E152">
        <v>925</v>
      </c>
    </row>
    <row r="153" spans="1:5" x14ac:dyDescent="0.25">
      <c r="A153" s="1">
        <v>45069.291666666664</v>
      </c>
      <c r="B153">
        <v>2327</v>
      </c>
      <c r="C153">
        <v>12.77</v>
      </c>
      <c r="D153">
        <v>912</v>
      </c>
      <c r="E153">
        <v>912</v>
      </c>
    </row>
    <row r="154" spans="1:5" x14ac:dyDescent="0.25">
      <c r="A154" s="1">
        <v>45069.333333333336</v>
      </c>
      <c r="B154">
        <v>2328</v>
      </c>
      <c r="C154">
        <v>12.77</v>
      </c>
      <c r="D154">
        <v>852</v>
      </c>
      <c r="E154">
        <v>852</v>
      </c>
    </row>
    <row r="155" spans="1:5" x14ac:dyDescent="0.25">
      <c r="A155" s="1">
        <v>45069.375</v>
      </c>
      <c r="B155">
        <v>2329</v>
      </c>
      <c r="C155">
        <v>12.77</v>
      </c>
      <c r="D155">
        <v>751.7</v>
      </c>
      <c r="E155">
        <v>751.7</v>
      </c>
    </row>
    <row r="156" spans="1:5" x14ac:dyDescent="0.25">
      <c r="A156" s="1">
        <v>45069.416666666664</v>
      </c>
      <c r="B156">
        <v>2330</v>
      </c>
      <c r="C156">
        <v>12.77</v>
      </c>
      <c r="D156">
        <v>646.29999999999995</v>
      </c>
      <c r="E156">
        <v>646.29999999999995</v>
      </c>
    </row>
    <row r="157" spans="1:5" x14ac:dyDescent="0.25">
      <c r="A157" s="1">
        <v>45069.458333333336</v>
      </c>
      <c r="B157">
        <v>2331</v>
      </c>
      <c r="C157">
        <v>12.78</v>
      </c>
      <c r="D157">
        <v>565.70000000000005</v>
      </c>
      <c r="E157">
        <v>565.70000000000005</v>
      </c>
    </row>
    <row r="158" spans="1:5" x14ac:dyDescent="0.25">
      <c r="A158" s="1">
        <v>45069.5</v>
      </c>
      <c r="B158">
        <v>2332</v>
      </c>
      <c r="C158">
        <v>12.78</v>
      </c>
      <c r="D158">
        <v>454.9</v>
      </c>
      <c r="E158">
        <v>454.9</v>
      </c>
    </row>
    <row r="159" spans="1:5" x14ac:dyDescent="0.25">
      <c r="A159" s="1">
        <v>45069.541666666664</v>
      </c>
      <c r="B159">
        <v>2333</v>
      </c>
      <c r="C159">
        <v>12.78</v>
      </c>
      <c r="D159">
        <v>475.6</v>
      </c>
      <c r="E159">
        <v>475.6</v>
      </c>
    </row>
    <row r="160" spans="1:5" x14ac:dyDescent="0.25">
      <c r="A160" s="1">
        <v>45069.583333333336</v>
      </c>
      <c r="B160">
        <v>2334</v>
      </c>
      <c r="C160">
        <v>12.78</v>
      </c>
      <c r="D160">
        <v>407.4</v>
      </c>
      <c r="E160">
        <v>407.4</v>
      </c>
    </row>
    <row r="161" spans="1:5" x14ac:dyDescent="0.25">
      <c r="A161" s="1">
        <v>45069.625</v>
      </c>
      <c r="B161">
        <v>2335</v>
      </c>
      <c r="C161">
        <v>12.78</v>
      </c>
      <c r="D161">
        <v>447.4</v>
      </c>
      <c r="E161">
        <v>447.4</v>
      </c>
    </row>
    <row r="162" spans="1:5" x14ac:dyDescent="0.25">
      <c r="A162" s="1">
        <v>45069.666666666664</v>
      </c>
      <c r="B162">
        <v>2336</v>
      </c>
      <c r="C162">
        <v>12.78</v>
      </c>
      <c r="D162">
        <v>487.3</v>
      </c>
      <c r="E162">
        <v>487.3</v>
      </c>
    </row>
    <row r="163" spans="1:5" x14ac:dyDescent="0.25">
      <c r="A163" s="1">
        <v>45069.708333333336</v>
      </c>
      <c r="B163">
        <v>2337</v>
      </c>
      <c r="C163">
        <v>12.79</v>
      </c>
      <c r="D163">
        <v>590.5</v>
      </c>
      <c r="E163">
        <v>590.5</v>
      </c>
    </row>
    <row r="164" spans="1:5" x14ac:dyDescent="0.25">
      <c r="A164" s="1">
        <v>45069.75</v>
      </c>
      <c r="B164">
        <v>2338</v>
      </c>
      <c r="C164">
        <v>12.78</v>
      </c>
      <c r="D164">
        <v>724.3</v>
      </c>
      <c r="E164">
        <v>724.3</v>
      </c>
    </row>
    <row r="165" spans="1:5" x14ac:dyDescent="0.25">
      <c r="A165" s="1">
        <v>45069.791666666664</v>
      </c>
      <c r="B165">
        <v>2339</v>
      </c>
      <c r="C165">
        <v>12.78</v>
      </c>
      <c r="D165">
        <v>875</v>
      </c>
      <c r="E165">
        <v>875</v>
      </c>
    </row>
    <row r="166" spans="1:5" x14ac:dyDescent="0.25">
      <c r="A166" s="1">
        <v>45069.833333333336</v>
      </c>
      <c r="B166">
        <v>2340</v>
      </c>
      <c r="C166">
        <v>12.77</v>
      </c>
      <c r="D166">
        <v>958</v>
      </c>
      <c r="E166">
        <v>958</v>
      </c>
    </row>
    <row r="167" spans="1:5" x14ac:dyDescent="0.25">
      <c r="A167" s="1">
        <v>45069.875</v>
      </c>
      <c r="B167">
        <v>2341</v>
      </c>
      <c r="C167">
        <v>12.77</v>
      </c>
      <c r="D167">
        <v>978</v>
      </c>
      <c r="E167">
        <v>978</v>
      </c>
    </row>
    <row r="168" spans="1:5" x14ac:dyDescent="0.25">
      <c r="A168" s="1">
        <v>45069.916666666664</v>
      </c>
      <c r="B168">
        <v>2342</v>
      </c>
      <c r="C168">
        <v>12.76</v>
      </c>
      <c r="D168">
        <v>980</v>
      </c>
      <c r="E168">
        <v>980</v>
      </c>
    </row>
    <row r="169" spans="1:5" x14ac:dyDescent="0.25">
      <c r="A169" s="1">
        <v>45069.958333333336</v>
      </c>
      <c r="B169">
        <v>2343</v>
      </c>
      <c r="C169">
        <v>12.76</v>
      </c>
      <c r="D169">
        <v>987</v>
      </c>
      <c r="E169">
        <v>987</v>
      </c>
    </row>
    <row r="170" spans="1:5" x14ac:dyDescent="0.25">
      <c r="A170" s="1">
        <v>45070</v>
      </c>
      <c r="B170">
        <v>2344</v>
      </c>
      <c r="C170">
        <v>12.76</v>
      </c>
      <c r="D170">
        <v>1018</v>
      </c>
      <c r="E170">
        <v>1018</v>
      </c>
    </row>
    <row r="171" spans="1:5" x14ac:dyDescent="0.25">
      <c r="A171" s="1">
        <v>45070.041666666664</v>
      </c>
      <c r="B171">
        <v>2345</v>
      </c>
      <c r="C171">
        <v>12.76</v>
      </c>
      <c r="D171">
        <v>1002</v>
      </c>
      <c r="E171">
        <v>1002</v>
      </c>
    </row>
    <row r="172" spans="1:5" x14ac:dyDescent="0.25">
      <c r="A172" s="1">
        <v>45070.083333333336</v>
      </c>
      <c r="B172">
        <v>2346</v>
      </c>
      <c r="C172">
        <v>12.74</v>
      </c>
      <c r="D172">
        <v>971</v>
      </c>
      <c r="E172">
        <v>971</v>
      </c>
    </row>
    <row r="173" spans="1:5" x14ac:dyDescent="0.25">
      <c r="A173" s="1">
        <v>45070.125</v>
      </c>
      <c r="B173">
        <v>2347</v>
      </c>
      <c r="C173">
        <v>12.75</v>
      </c>
      <c r="D173">
        <v>956</v>
      </c>
      <c r="E173">
        <v>956</v>
      </c>
    </row>
    <row r="174" spans="1:5" x14ac:dyDescent="0.25">
      <c r="A174" s="1">
        <v>45070.166666666664</v>
      </c>
      <c r="B174">
        <v>2348</v>
      </c>
      <c r="C174">
        <v>12.75</v>
      </c>
      <c r="D174">
        <v>945</v>
      </c>
      <c r="E174">
        <v>945</v>
      </c>
    </row>
    <row r="175" spans="1:5" x14ac:dyDescent="0.25">
      <c r="A175" s="1">
        <v>45070.208333333336</v>
      </c>
      <c r="B175">
        <v>2349</v>
      </c>
      <c r="C175">
        <v>12.74</v>
      </c>
      <c r="D175">
        <v>943</v>
      </c>
      <c r="E175">
        <v>943</v>
      </c>
    </row>
    <row r="176" spans="1:5" x14ac:dyDescent="0.25">
      <c r="A176" s="1">
        <v>45070.25</v>
      </c>
      <c r="B176">
        <v>2350</v>
      </c>
      <c r="C176">
        <v>12.74</v>
      </c>
      <c r="D176">
        <v>943</v>
      </c>
      <c r="E176">
        <v>943</v>
      </c>
    </row>
    <row r="177" spans="1:5" x14ac:dyDescent="0.25">
      <c r="A177" s="1">
        <v>45070.291666666664</v>
      </c>
      <c r="B177">
        <v>2351</v>
      </c>
      <c r="C177">
        <v>12.74</v>
      </c>
      <c r="D177">
        <v>925</v>
      </c>
      <c r="E177">
        <v>925</v>
      </c>
    </row>
    <row r="178" spans="1:5" x14ac:dyDescent="0.25">
      <c r="A178" s="1">
        <v>45070.333333333336</v>
      </c>
      <c r="B178">
        <v>2352</v>
      </c>
      <c r="C178">
        <v>12.74</v>
      </c>
      <c r="D178">
        <v>867</v>
      </c>
      <c r="E178">
        <v>867</v>
      </c>
    </row>
    <row r="179" spans="1:5" x14ac:dyDescent="0.25">
      <c r="A179" s="1">
        <v>45070.375</v>
      </c>
      <c r="B179">
        <v>2353</v>
      </c>
      <c r="C179">
        <v>12.73</v>
      </c>
      <c r="D179">
        <v>787.6</v>
      </c>
      <c r="E179">
        <v>787.6</v>
      </c>
    </row>
    <row r="180" spans="1:5" x14ac:dyDescent="0.25">
      <c r="A180" s="1">
        <v>45070.416666666664</v>
      </c>
      <c r="B180">
        <v>2354</v>
      </c>
      <c r="C180">
        <v>12.74</v>
      </c>
      <c r="D180">
        <v>684.3</v>
      </c>
      <c r="E180">
        <v>684.3</v>
      </c>
    </row>
    <row r="181" spans="1:5" x14ac:dyDescent="0.25">
      <c r="A181" s="1">
        <v>45070.458333333336</v>
      </c>
      <c r="B181">
        <v>2355</v>
      </c>
      <c r="C181">
        <v>12.74</v>
      </c>
      <c r="D181">
        <v>608.4</v>
      </c>
      <c r="E181">
        <v>608.4</v>
      </c>
    </row>
    <row r="182" spans="1:5" x14ac:dyDescent="0.25">
      <c r="A182" s="1">
        <v>45070.5</v>
      </c>
      <c r="B182">
        <v>2356</v>
      </c>
      <c r="C182">
        <v>12.74</v>
      </c>
      <c r="D182">
        <v>578.1</v>
      </c>
      <c r="E182">
        <v>578.1</v>
      </c>
    </row>
    <row r="183" spans="1:5" x14ac:dyDescent="0.25">
      <c r="A183" s="1">
        <v>45070.541666666664</v>
      </c>
      <c r="B183">
        <v>2357</v>
      </c>
      <c r="C183">
        <v>12.74</v>
      </c>
      <c r="D183">
        <v>515.5</v>
      </c>
      <c r="E183">
        <v>515.5</v>
      </c>
    </row>
    <row r="184" spans="1:5" x14ac:dyDescent="0.25">
      <c r="A184" s="1">
        <v>45070.583333333336</v>
      </c>
      <c r="B184">
        <v>2358</v>
      </c>
      <c r="C184">
        <v>12.74</v>
      </c>
      <c r="D184">
        <v>490.2</v>
      </c>
      <c r="E184">
        <v>490.2</v>
      </c>
    </row>
    <row r="185" spans="1:5" x14ac:dyDescent="0.25">
      <c r="A185" s="1">
        <v>45070.625</v>
      </c>
      <c r="B185">
        <v>2359</v>
      </c>
      <c r="C185">
        <v>12.74</v>
      </c>
      <c r="D185">
        <v>498.4</v>
      </c>
      <c r="E185">
        <v>498.4</v>
      </c>
    </row>
    <row r="186" spans="1:5" x14ac:dyDescent="0.25">
      <c r="A186" s="1">
        <v>45070.666666666664</v>
      </c>
      <c r="B186">
        <v>2360</v>
      </c>
      <c r="C186">
        <v>12.74</v>
      </c>
      <c r="D186">
        <v>475.6</v>
      </c>
      <c r="E186">
        <v>475.6</v>
      </c>
    </row>
    <row r="187" spans="1:5" x14ac:dyDescent="0.25">
      <c r="A187" s="1">
        <v>45070.708333333336</v>
      </c>
      <c r="B187">
        <v>2361</v>
      </c>
      <c r="C187">
        <v>12.74</v>
      </c>
      <c r="D187">
        <v>529.9</v>
      </c>
      <c r="E187">
        <v>529.9</v>
      </c>
    </row>
    <row r="188" spans="1:5" x14ac:dyDescent="0.25">
      <c r="A188" s="1">
        <v>45070.75</v>
      </c>
      <c r="B188">
        <v>2362</v>
      </c>
      <c r="C188">
        <v>12.74</v>
      </c>
      <c r="D188">
        <v>635.9</v>
      </c>
      <c r="E188">
        <v>635.9</v>
      </c>
    </row>
    <row r="189" spans="1:5" x14ac:dyDescent="0.25">
      <c r="A189" s="1">
        <v>45070.791666666664</v>
      </c>
      <c r="B189">
        <v>2363</v>
      </c>
      <c r="C189">
        <v>12.74</v>
      </c>
      <c r="D189">
        <v>733.7</v>
      </c>
      <c r="E189">
        <v>733.7</v>
      </c>
    </row>
    <row r="190" spans="1:5" x14ac:dyDescent="0.25">
      <c r="A190" s="1">
        <v>45070.833333333336</v>
      </c>
      <c r="B190">
        <v>2364</v>
      </c>
      <c r="C190">
        <v>12.74</v>
      </c>
      <c r="D190">
        <v>819</v>
      </c>
      <c r="E190">
        <v>819</v>
      </c>
    </row>
    <row r="191" spans="1:5" x14ac:dyDescent="0.25">
      <c r="A191" s="1">
        <v>45070.875</v>
      </c>
      <c r="B191">
        <v>2365</v>
      </c>
      <c r="C191">
        <v>12.73</v>
      </c>
      <c r="D191">
        <v>898</v>
      </c>
      <c r="E191">
        <v>898</v>
      </c>
    </row>
    <row r="192" spans="1:5" x14ac:dyDescent="0.25">
      <c r="A192" s="1">
        <v>45070.916666666664</v>
      </c>
      <c r="B192">
        <v>2366</v>
      </c>
      <c r="C192">
        <v>12.72</v>
      </c>
      <c r="D192">
        <v>940</v>
      </c>
      <c r="E192">
        <v>940</v>
      </c>
    </row>
    <row r="193" spans="1:5" x14ac:dyDescent="0.25">
      <c r="A193" s="1">
        <v>45070.958333333336</v>
      </c>
      <c r="B193">
        <v>2367</v>
      </c>
      <c r="C193">
        <v>12.72</v>
      </c>
      <c r="D193">
        <v>950</v>
      </c>
      <c r="E193">
        <v>950</v>
      </c>
    </row>
    <row r="194" spans="1:5" x14ac:dyDescent="0.25">
      <c r="A194" s="1">
        <v>45071</v>
      </c>
      <c r="B194">
        <v>2368</v>
      </c>
      <c r="C194">
        <v>12.71</v>
      </c>
      <c r="D194">
        <v>947</v>
      </c>
      <c r="E194">
        <v>947</v>
      </c>
    </row>
    <row r="195" spans="1:5" x14ac:dyDescent="0.25">
      <c r="A195" s="1">
        <v>45071.041666666664</v>
      </c>
      <c r="B195">
        <v>2369</v>
      </c>
      <c r="C195">
        <v>12.71</v>
      </c>
      <c r="D195">
        <v>950</v>
      </c>
      <c r="E195">
        <v>950</v>
      </c>
    </row>
    <row r="196" spans="1:5" x14ac:dyDescent="0.25">
      <c r="A196" s="1">
        <v>45071.083333333336</v>
      </c>
      <c r="B196">
        <v>2370</v>
      </c>
      <c r="C196">
        <v>12.71</v>
      </c>
      <c r="D196">
        <v>945</v>
      </c>
      <c r="E196">
        <v>945</v>
      </c>
    </row>
    <row r="197" spans="1:5" x14ac:dyDescent="0.25">
      <c r="A197" s="1">
        <v>45071.125</v>
      </c>
      <c r="B197">
        <v>2371</v>
      </c>
      <c r="C197">
        <v>12.71</v>
      </c>
      <c r="D197">
        <v>944</v>
      </c>
      <c r="E197">
        <v>944</v>
      </c>
    </row>
    <row r="198" spans="1:5" x14ac:dyDescent="0.25">
      <c r="A198" s="1">
        <v>45071.166666666664</v>
      </c>
      <c r="B198">
        <v>2372</v>
      </c>
      <c r="C198">
        <v>12.7</v>
      </c>
      <c r="D198">
        <v>935</v>
      </c>
      <c r="E198">
        <v>935</v>
      </c>
    </row>
    <row r="199" spans="1:5" x14ac:dyDescent="0.25">
      <c r="A199" s="1">
        <v>45071.208333333336</v>
      </c>
      <c r="B199">
        <v>2373</v>
      </c>
      <c r="C199">
        <v>12.7</v>
      </c>
      <c r="D199">
        <v>933</v>
      </c>
      <c r="E199">
        <v>933</v>
      </c>
    </row>
    <row r="200" spans="1:5" x14ac:dyDescent="0.25">
      <c r="A200" s="1">
        <v>45071.25</v>
      </c>
      <c r="B200">
        <v>2374</v>
      </c>
      <c r="C200">
        <v>12.7</v>
      </c>
      <c r="D200">
        <v>931</v>
      </c>
      <c r="E200">
        <v>931</v>
      </c>
    </row>
    <row r="201" spans="1:5" x14ac:dyDescent="0.25">
      <c r="A201" s="1">
        <v>45071.291666666664</v>
      </c>
      <c r="B201">
        <v>2375</v>
      </c>
      <c r="C201">
        <v>12.7</v>
      </c>
      <c r="D201">
        <v>923</v>
      </c>
      <c r="E201">
        <v>923</v>
      </c>
    </row>
    <row r="202" spans="1:5" x14ac:dyDescent="0.25">
      <c r="A202" s="1">
        <v>45071.333333333336</v>
      </c>
      <c r="B202">
        <v>2376</v>
      </c>
      <c r="C202">
        <v>12.69</v>
      </c>
      <c r="D202">
        <v>890</v>
      </c>
      <c r="E202">
        <v>890</v>
      </c>
    </row>
    <row r="203" spans="1:5" x14ac:dyDescent="0.25">
      <c r="A203" s="1">
        <v>45071.375</v>
      </c>
      <c r="B203">
        <v>2377</v>
      </c>
      <c r="C203">
        <v>12.7</v>
      </c>
      <c r="D203">
        <v>832</v>
      </c>
      <c r="E203">
        <v>832</v>
      </c>
    </row>
    <row r="204" spans="1:5" x14ac:dyDescent="0.25">
      <c r="A204" s="1">
        <v>45071.416666666664</v>
      </c>
      <c r="B204">
        <v>2378</v>
      </c>
      <c r="C204">
        <v>12.71</v>
      </c>
      <c r="D204">
        <v>769.7</v>
      </c>
      <c r="E204">
        <v>769.7</v>
      </c>
    </row>
    <row r="205" spans="1:5" x14ac:dyDescent="0.25">
      <c r="A205" s="1">
        <v>45071.458333333336</v>
      </c>
      <c r="B205">
        <v>2379</v>
      </c>
      <c r="C205">
        <v>12.71</v>
      </c>
      <c r="D205">
        <v>686.3</v>
      </c>
      <c r="E205">
        <v>686.3</v>
      </c>
    </row>
    <row r="206" spans="1:5" x14ac:dyDescent="0.25">
      <c r="A206" s="1">
        <v>45071.5</v>
      </c>
      <c r="B206">
        <v>2380</v>
      </c>
      <c r="C206">
        <v>12.71</v>
      </c>
      <c r="D206">
        <v>585.70000000000005</v>
      </c>
      <c r="E206">
        <v>585.70000000000005</v>
      </c>
    </row>
    <row r="207" spans="1:5" x14ac:dyDescent="0.25">
      <c r="A207" s="1">
        <v>45071.541666666664</v>
      </c>
      <c r="B207">
        <v>2381</v>
      </c>
      <c r="C207">
        <v>12.72</v>
      </c>
      <c r="D207">
        <v>492.8</v>
      </c>
      <c r="E207">
        <v>492.8</v>
      </c>
    </row>
    <row r="208" spans="1:5" x14ac:dyDescent="0.25">
      <c r="A208" s="1">
        <v>45071.583333333336</v>
      </c>
      <c r="B208">
        <v>2382</v>
      </c>
      <c r="C208">
        <v>12.71</v>
      </c>
      <c r="D208">
        <v>440.5</v>
      </c>
      <c r="E208">
        <v>440.5</v>
      </c>
    </row>
    <row r="209" spans="1:5" x14ac:dyDescent="0.25">
      <c r="A209" s="1">
        <v>45071.625</v>
      </c>
      <c r="B209">
        <v>2383</v>
      </c>
      <c r="C209">
        <v>12.72</v>
      </c>
      <c r="D209">
        <v>455.6</v>
      </c>
      <c r="E209">
        <v>455.6</v>
      </c>
    </row>
    <row r="210" spans="1:5" x14ac:dyDescent="0.25">
      <c r="A210" s="1">
        <v>45071.666666666664</v>
      </c>
      <c r="B210">
        <v>2384</v>
      </c>
      <c r="C210">
        <v>12.72</v>
      </c>
      <c r="D210">
        <v>510.7</v>
      </c>
      <c r="E210">
        <v>510.7</v>
      </c>
    </row>
    <row r="211" spans="1:5" x14ac:dyDescent="0.25">
      <c r="A211" s="1">
        <v>45071.708333333336</v>
      </c>
      <c r="B211">
        <v>2385</v>
      </c>
      <c r="C211">
        <v>12.72</v>
      </c>
      <c r="D211">
        <v>593.29999999999995</v>
      </c>
      <c r="E211">
        <v>593.29999999999995</v>
      </c>
    </row>
    <row r="212" spans="1:5" x14ac:dyDescent="0.25">
      <c r="A212" s="1">
        <v>45071.75</v>
      </c>
      <c r="B212">
        <v>2386</v>
      </c>
      <c r="C212">
        <v>12.72</v>
      </c>
      <c r="D212">
        <v>648.29999999999995</v>
      </c>
      <c r="E212">
        <v>648.29999999999995</v>
      </c>
    </row>
    <row r="213" spans="1:5" x14ac:dyDescent="0.25">
      <c r="A213" s="1">
        <v>45071.791666666664</v>
      </c>
      <c r="B213">
        <v>2387</v>
      </c>
      <c r="C213">
        <v>12.71</v>
      </c>
      <c r="D213">
        <v>711.6</v>
      </c>
      <c r="E213">
        <v>711.6</v>
      </c>
    </row>
    <row r="214" spans="1:5" x14ac:dyDescent="0.25">
      <c r="A214" s="1">
        <v>45071.833333333336</v>
      </c>
      <c r="B214">
        <v>2388</v>
      </c>
      <c r="C214">
        <v>12.71</v>
      </c>
      <c r="D214">
        <v>802</v>
      </c>
      <c r="E214">
        <v>802</v>
      </c>
    </row>
    <row r="215" spans="1:5" x14ac:dyDescent="0.25">
      <c r="A215" s="1">
        <v>45071.875</v>
      </c>
      <c r="B215">
        <v>2389</v>
      </c>
      <c r="C215">
        <v>12.71</v>
      </c>
      <c r="D215">
        <v>887</v>
      </c>
      <c r="E215">
        <v>887</v>
      </c>
    </row>
    <row r="216" spans="1:5" x14ac:dyDescent="0.25">
      <c r="A216" s="1">
        <v>45071.916666666664</v>
      </c>
      <c r="B216">
        <v>2390</v>
      </c>
      <c r="C216">
        <v>12.7</v>
      </c>
      <c r="D216">
        <v>940</v>
      </c>
      <c r="E216">
        <v>940</v>
      </c>
    </row>
    <row r="217" spans="1:5" x14ac:dyDescent="0.25">
      <c r="A217" s="1">
        <v>45071.958333333336</v>
      </c>
      <c r="B217">
        <v>2391</v>
      </c>
      <c r="C217">
        <v>12.69</v>
      </c>
      <c r="D217">
        <v>950</v>
      </c>
      <c r="E217">
        <v>950</v>
      </c>
    </row>
    <row r="218" spans="1:5" x14ac:dyDescent="0.25">
      <c r="A218" s="1">
        <v>45072</v>
      </c>
      <c r="B218">
        <v>2392</v>
      </c>
      <c r="C218">
        <v>12.69</v>
      </c>
      <c r="D218">
        <v>961</v>
      </c>
      <c r="E218">
        <v>961</v>
      </c>
    </row>
    <row r="219" spans="1:5" x14ac:dyDescent="0.25">
      <c r="A219" s="1">
        <v>45072.041666666664</v>
      </c>
      <c r="B219">
        <v>2393</v>
      </c>
      <c r="C219">
        <v>12.68</v>
      </c>
      <c r="D219">
        <v>962</v>
      </c>
      <c r="E219">
        <v>962</v>
      </c>
    </row>
    <row r="220" spans="1:5" x14ac:dyDescent="0.25">
      <c r="A220" s="1">
        <v>45072.083333333336</v>
      </c>
      <c r="B220">
        <v>2394</v>
      </c>
      <c r="C220">
        <v>12.68</v>
      </c>
      <c r="D220">
        <v>962</v>
      </c>
      <c r="E220">
        <v>962</v>
      </c>
    </row>
    <row r="221" spans="1:5" x14ac:dyDescent="0.25">
      <c r="A221" s="1">
        <v>45072.125</v>
      </c>
      <c r="B221">
        <v>2395</v>
      </c>
      <c r="C221">
        <v>12.68</v>
      </c>
      <c r="D221">
        <v>962</v>
      </c>
      <c r="E221">
        <v>962</v>
      </c>
    </row>
    <row r="222" spans="1:5" x14ac:dyDescent="0.25">
      <c r="A222" s="1">
        <v>45072.166666666664</v>
      </c>
      <c r="B222">
        <v>2396</v>
      </c>
      <c r="C222">
        <v>12.68</v>
      </c>
      <c r="D222">
        <v>965</v>
      </c>
      <c r="E222">
        <v>965</v>
      </c>
    </row>
    <row r="223" spans="1:5" x14ac:dyDescent="0.25">
      <c r="A223" s="1">
        <v>45072.208333333336</v>
      </c>
      <c r="B223">
        <v>2397</v>
      </c>
      <c r="C223">
        <v>12.68</v>
      </c>
      <c r="D223">
        <v>965</v>
      </c>
      <c r="E223">
        <v>965</v>
      </c>
    </row>
    <row r="224" spans="1:5" x14ac:dyDescent="0.25">
      <c r="A224" s="1">
        <v>45072.25</v>
      </c>
      <c r="B224">
        <v>2398</v>
      </c>
      <c r="C224">
        <v>12.67</v>
      </c>
      <c r="D224">
        <v>962</v>
      </c>
      <c r="E224">
        <v>962</v>
      </c>
    </row>
    <row r="225" spans="1:5" x14ac:dyDescent="0.25">
      <c r="A225" s="1">
        <v>45072.291666666664</v>
      </c>
      <c r="B225">
        <v>2399</v>
      </c>
      <c r="C225">
        <v>12.67</v>
      </c>
      <c r="D225">
        <v>953</v>
      </c>
      <c r="E225">
        <v>953</v>
      </c>
    </row>
    <row r="226" spans="1:5" x14ac:dyDescent="0.25">
      <c r="A226" s="1">
        <v>45072.333333333336</v>
      </c>
      <c r="B226">
        <v>2400</v>
      </c>
      <c r="C226">
        <v>12.67</v>
      </c>
      <c r="D226">
        <v>925</v>
      </c>
      <c r="E226">
        <v>925</v>
      </c>
    </row>
    <row r="227" spans="1:5" x14ac:dyDescent="0.25">
      <c r="A227" s="1">
        <v>45072.375</v>
      </c>
      <c r="B227">
        <v>2401</v>
      </c>
      <c r="C227">
        <v>12.67</v>
      </c>
      <c r="D227">
        <v>892</v>
      </c>
      <c r="E227">
        <v>892</v>
      </c>
    </row>
    <row r="228" spans="1:5" x14ac:dyDescent="0.25">
      <c r="A228" s="1">
        <v>45072.416666666664</v>
      </c>
      <c r="B228">
        <v>2402</v>
      </c>
      <c r="C228">
        <v>12.67</v>
      </c>
      <c r="D228">
        <v>832</v>
      </c>
      <c r="E228">
        <v>832</v>
      </c>
    </row>
    <row r="229" spans="1:5" x14ac:dyDescent="0.25">
      <c r="A229" s="1">
        <v>45072.458333333336</v>
      </c>
      <c r="B229">
        <v>2403</v>
      </c>
      <c r="C229">
        <v>12.67</v>
      </c>
      <c r="D229">
        <v>749.1</v>
      </c>
      <c r="E229">
        <v>749.1</v>
      </c>
    </row>
    <row r="230" spans="1:5" x14ac:dyDescent="0.25">
      <c r="A230" s="1">
        <v>45072.5</v>
      </c>
      <c r="B230">
        <v>2404</v>
      </c>
      <c r="C230">
        <v>12.67</v>
      </c>
      <c r="D230">
        <v>711.9</v>
      </c>
      <c r="E230">
        <v>711.9</v>
      </c>
    </row>
    <row r="231" spans="1:5" x14ac:dyDescent="0.25">
      <c r="A231" s="1">
        <v>45072.541666666664</v>
      </c>
      <c r="B231">
        <v>2405</v>
      </c>
      <c r="C231">
        <v>12.67</v>
      </c>
      <c r="D231">
        <v>694</v>
      </c>
      <c r="E231">
        <v>694</v>
      </c>
    </row>
    <row r="232" spans="1:5" x14ac:dyDescent="0.25">
      <c r="A232" s="1">
        <v>45072.583333333336</v>
      </c>
      <c r="B232">
        <v>2406</v>
      </c>
      <c r="C232">
        <v>12.67</v>
      </c>
      <c r="D232">
        <v>658.8</v>
      </c>
      <c r="E232">
        <v>658.8</v>
      </c>
    </row>
    <row r="233" spans="1:5" x14ac:dyDescent="0.25">
      <c r="A233" s="1">
        <v>45072.625</v>
      </c>
      <c r="B233">
        <v>2407</v>
      </c>
      <c r="C233">
        <v>12.67</v>
      </c>
      <c r="D233">
        <v>611.29999999999995</v>
      </c>
      <c r="E233">
        <v>611.29999999999995</v>
      </c>
    </row>
    <row r="234" spans="1:5" x14ac:dyDescent="0.25">
      <c r="A234" s="1">
        <v>45072.666666666664</v>
      </c>
      <c r="B234">
        <v>2408</v>
      </c>
      <c r="C234">
        <v>12.67</v>
      </c>
      <c r="D234">
        <v>602.9</v>
      </c>
      <c r="E234">
        <v>602.9</v>
      </c>
    </row>
    <row r="235" spans="1:5" x14ac:dyDescent="0.25">
      <c r="A235" s="1">
        <v>45072.708333333336</v>
      </c>
      <c r="B235">
        <v>2409</v>
      </c>
      <c r="C235">
        <v>12.67</v>
      </c>
      <c r="D235">
        <v>580.9</v>
      </c>
      <c r="E235">
        <v>580.9</v>
      </c>
    </row>
    <row r="236" spans="1:5" x14ac:dyDescent="0.25">
      <c r="A236" s="1">
        <v>45072.75</v>
      </c>
      <c r="B236">
        <v>2410</v>
      </c>
      <c r="C236">
        <v>12.67</v>
      </c>
      <c r="D236">
        <v>651.1</v>
      </c>
      <c r="E236">
        <v>651.1</v>
      </c>
    </row>
    <row r="237" spans="1:5" x14ac:dyDescent="0.25">
      <c r="A237" s="1">
        <v>45072.791666666664</v>
      </c>
      <c r="B237">
        <v>2411</v>
      </c>
      <c r="C237">
        <v>12.66</v>
      </c>
      <c r="D237">
        <v>744.1</v>
      </c>
      <c r="E237">
        <v>744.1</v>
      </c>
    </row>
    <row r="238" spans="1:5" x14ac:dyDescent="0.25">
      <c r="A238" s="1">
        <v>45072.833333333336</v>
      </c>
      <c r="B238">
        <v>2412</v>
      </c>
      <c r="C238">
        <v>12.66</v>
      </c>
      <c r="D238">
        <v>812</v>
      </c>
      <c r="E238">
        <v>812</v>
      </c>
    </row>
    <row r="239" spans="1:5" x14ac:dyDescent="0.25">
      <c r="A239" s="1">
        <v>45072.875</v>
      </c>
      <c r="B239">
        <v>2413</v>
      </c>
      <c r="C239">
        <v>12.66</v>
      </c>
      <c r="D239">
        <v>874</v>
      </c>
      <c r="E239">
        <v>874</v>
      </c>
    </row>
    <row r="240" spans="1:5" x14ac:dyDescent="0.25">
      <c r="A240" s="1">
        <v>45072.916666666664</v>
      </c>
      <c r="B240">
        <v>2414</v>
      </c>
      <c r="C240">
        <v>12.66</v>
      </c>
      <c r="D240">
        <v>917</v>
      </c>
      <c r="E240">
        <v>917</v>
      </c>
    </row>
    <row r="241" spans="1:5" x14ac:dyDescent="0.25">
      <c r="A241" s="1">
        <v>45072.958333333336</v>
      </c>
      <c r="B241">
        <v>2415</v>
      </c>
      <c r="C241">
        <v>12.65</v>
      </c>
      <c r="D241">
        <v>940</v>
      </c>
      <c r="E241">
        <v>940</v>
      </c>
    </row>
    <row r="242" spans="1:5" x14ac:dyDescent="0.25">
      <c r="A242" s="1">
        <v>45073</v>
      </c>
      <c r="B242">
        <v>2416</v>
      </c>
      <c r="C242">
        <v>12.65</v>
      </c>
      <c r="D242">
        <v>938</v>
      </c>
      <c r="E242">
        <v>938</v>
      </c>
    </row>
    <row r="243" spans="1:5" x14ac:dyDescent="0.25">
      <c r="A243" s="1">
        <v>45073.041666666664</v>
      </c>
      <c r="B243">
        <v>2417</v>
      </c>
      <c r="C243">
        <v>12.64</v>
      </c>
      <c r="D243">
        <v>939</v>
      </c>
      <c r="E243">
        <v>939</v>
      </c>
    </row>
    <row r="244" spans="1:5" x14ac:dyDescent="0.25">
      <c r="A244" s="1">
        <v>45073.083333333336</v>
      </c>
      <c r="B244">
        <v>2418</v>
      </c>
      <c r="C244">
        <v>12.65</v>
      </c>
      <c r="D244">
        <v>930</v>
      </c>
      <c r="E244">
        <v>930</v>
      </c>
    </row>
    <row r="245" spans="1:5" x14ac:dyDescent="0.25">
      <c r="A245" s="1">
        <v>45073.125</v>
      </c>
      <c r="B245">
        <v>2419</v>
      </c>
      <c r="C245">
        <v>12.64</v>
      </c>
      <c r="D245">
        <v>923</v>
      </c>
      <c r="E245">
        <v>923</v>
      </c>
    </row>
    <row r="246" spans="1:5" x14ac:dyDescent="0.25">
      <c r="A246" s="1">
        <v>45073.166666666664</v>
      </c>
      <c r="B246">
        <v>2420</v>
      </c>
      <c r="C246">
        <v>12.63</v>
      </c>
      <c r="D246">
        <v>915</v>
      </c>
      <c r="E246">
        <v>915</v>
      </c>
    </row>
    <row r="247" spans="1:5" x14ac:dyDescent="0.25">
      <c r="A247" s="1">
        <v>45073.208333333336</v>
      </c>
      <c r="B247">
        <v>2421</v>
      </c>
      <c r="C247">
        <v>12.62</v>
      </c>
      <c r="D247">
        <v>913</v>
      </c>
      <c r="E247">
        <v>913</v>
      </c>
    </row>
    <row r="248" spans="1:5" x14ac:dyDescent="0.25">
      <c r="A248" s="1">
        <v>45073.25</v>
      </c>
      <c r="B248">
        <v>2422</v>
      </c>
      <c r="C248">
        <v>12.62</v>
      </c>
      <c r="D248">
        <v>910</v>
      </c>
      <c r="E248">
        <v>910</v>
      </c>
    </row>
    <row r="249" spans="1:5" x14ac:dyDescent="0.25">
      <c r="A249" s="1">
        <v>45073.291666666664</v>
      </c>
      <c r="B249">
        <v>2423</v>
      </c>
      <c r="C249">
        <v>12.62</v>
      </c>
      <c r="D249">
        <v>902</v>
      </c>
      <c r="E249">
        <v>902</v>
      </c>
    </row>
    <row r="250" spans="1:5" x14ac:dyDescent="0.25">
      <c r="A250" s="1">
        <v>45073.333333333336</v>
      </c>
      <c r="B250">
        <v>2424</v>
      </c>
      <c r="C250">
        <v>12.62</v>
      </c>
      <c r="D250">
        <v>880</v>
      </c>
      <c r="E250">
        <v>880</v>
      </c>
    </row>
    <row r="251" spans="1:5" x14ac:dyDescent="0.25">
      <c r="A251" s="1">
        <v>45073.375</v>
      </c>
      <c r="B251">
        <v>2425</v>
      </c>
      <c r="C251">
        <v>12.62</v>
      </c>
      <c r="D251">
        <v>840</v>
      </c>
      <c r="E251">
        <v>840</v>
      </c>
    </row>
    <row r="252" spans="1:5" x14ac:dyDescent="0.25">
      <c r="A252" s="1">
        <v>45073.416666666664</v>
      </c>
      <c r="B252">
        <v>2426</v>
      </c>
      <c r="C252">
        <v>12.62</v>
      </c>
      <c r="D252">
        <v>791.7</v>
      </c>
      <c r="E252">
        <v>791.7</v>
      </c>
    </row>
    <row r="253" spans="1:5" x14ac:dyDescent="0.25">
      <c r="A253" s="1">
        <v>45073.458333333336</v>
      </c>
      <c r="B253">
        <v>2427</v>
      </c>
      <c r="C253">
        <v>12.63</v>
      </c>
      <c r="D253">
        <v>724.3</v>
      </c>
      <c r="E253">
        <v>724.3</v>
      </c>
    </row>
    <row r="254" spans="1:5" x14ac:dyDescent="0.25">
      <c r="A254" s="1">
        <v>45073.5</v>
      </c>
      <c r="B254">
        <v>2428</v>
      </c>
      <c r="C254">
        <v>12.63</v>
      </c>
      <c r="D254">
        <v>630.5</v>
      </c>
      <c r="E254">
        <v>630.5</v>
      </c>
    </row>
    <row r="255" spans="1:5" x14ac:dyDescent="0.25">
      <c r="A255" s="1">
        <v>45073.541666666664</v>
      </c>
      <c r="B255">
        <v>2429</v>
      </c>
      <c r="C255">
        <v>12.64</v>
      </c>
      <c r="D255">
        <v>540.9</v>
      </c>
      <c r="E255">
        <v>540.9</v>
      </c>
    </row>
    <row r="256" spans="1:5" x14ac:dyDescent="0.25">
      <c r="A256" s="1">
        <v>45073.583333333336</v>
      </c>
      <c r="B256">
        <v>2430</v>
      </c>
      <c r="C256">
        <v>12.64</v>
      </c>
      <c r="D256">
        <v>487.3</v>
      </c>
      <c r="E256">
        <v>487.3</v>
      </c>
    </row>
    <row r="257" spans="1:5" x14ac:dyDescent="0.25">
      <c r="A257" s="1">
        <v>45073.625</v>
      </c>
      <c r="B257">
        <v>2431</v>
      </c>
      <c r="C257">
        <v>12.64</v>
      </c>
      <c r="D257">
        <v>483.1</v>
      </c>
      <c r="E257">
        <v>483.1</v>
      </c>
    </row>
    <row r="258" spans="1:5" x14ac:dyDescent="0.25">
      <c r="A258" s="1">
        <v>45073.666666666664</v>
      </c>
      <c r="B258">
        <v>2432</v>
      </c>
      <c r="C258">
        <v>12.64</v>
      </c>
      <c r="D258">
        <v>525.79999999999995</v>
      </c>
      <c r="E258">
        <v>525.79999999999995</v>
      </c>
    </row>
    <row r="259" spans="1:5" x14ac:dyDescent="0.25">
      <c r="A259" s="1">
        <v>45073.708333333336</v>
      </c>
      <c r="B259">
        <v>2433</v>
      </c>
      <c r="C259">
        <v>12.64</v>
      </c>
      <c r="D259">
        <v>602.9</v>
      </c>
      <c r="E259">
        <v>602.9</v>
      </c>
    </row>
    <row r="260" spans="1:5" x14ac:dyDescent="0.25">
      <c r="A260" s="1">
        <v>45073.75</v>
      </c>
      <c r="B260">
        <v>2434</v>
      </c>
      <c r="C260">
        <v>12.65</v>
      </c>
      <c r="D260">
        <v>688.2</v>
      </c>
      <c r="E260">
        <v>688.2</v>
      </c>
    </row>
    <row r="261" spans="1:5" x14ac:dyDescent="0.25">
      <c r="A261" s="1">
        <v>45073.791666666664</v>
      </c>
      <c r="B261">
        <v>2435</v>
      </c>
      <c r="C261">
        <v>12.64</v>
      </c>
      <c r="D261">
        <v>757.1</v>
      </c>
      <c r="E261">
        <v>757.1</v>
      </c>
    </row>
    <row r="262" spans="1:5" x14ac:dyDescent="0.25">
      <c r="A262" s="1">
        <v>45073.833333333336</v>
      </c>
      <c r="B262">
        <v>2436</v>
      </c>
      <c r="C262">
        <v>12.64</v>
      </c>
      <c r="D262">
        <v>822</v>
      </c>
      <c r="E262">
        <v>822</v>
      </c>
    </row>
    <row r="263" spans="1:5" x14ac:dyDescent="0.25">
      <c r="A263" s="1">
        <v>45073.875</v>
      </c>
      <c r="B263">
        <v>2437</v>
      </c>
      <c r="C263">
        <v>12.64</v>
      </c>
      <c r="D263">
        <v>877</v>
      </c>
      <c r="E263">
        <v>877</v>
      </c>
    </row>
    <row r="264" spans="1:5" x14ac:dyDescent="0.25">
      <c r="A264" s="1">
        <v>45073.916666666664</v>
      </c>
      <c r="B264">
        <v>2438</v>
      </c>
      <c r="C264">
        <v>12.63</v>
      </c>
      <c r="D264">
        <v>918</v>
      </c>
      <c r="E264">
        <v>918</v>
      </c>
    </row>
    <row r="265" spans="1:5" x14ac:dyDescent="0.25">
      <c r="A265" s="1">
        <v>45073.958333333336</v>
      </c>
      <c r="B265">
        <v>2439</v>
      </c>
      <c r="C265">
        <v>12.62</v>
      </c>
      <c r="D265">
        <v>938</v>
      </c>
      <c r="E265">
        <v>938</v>
      </c>
    </row>
    <row r="266" spans="1:5" x14ac:dyDescent="0.25">
      <c r="A266" s="1">
        <v>45074</v>
      </c>
      <c r="B266">
        <v>2440</v>
      </c>
      <c r="C266">
        <v>12.62</v>
      </c>
      <c r="D266">
        <v>945</v>
      </c>
      <c r="E266">
        <v>945</v>
      </c>
    </row>
    <row r="267" spans="1:5" x14ac:dyDescent="0.25">
      <c r="A267" s="1">
        <v>45074.041666666664</v>
      </c>
      <c r="B267">
        <v>2441</v>
      </c>
      <c r="C267">
        <v>12.61</v>
      </c>
      <c r="D267">
        <v>943</v>
      </c>
      <c r="E267">
        <v>943</v>
      </c>
    </row>
    <row r="268" spans="1:5" x14ac:dyDescent="0.25">
      <c r="A268" s="1">
        <v>45074.083333333336</v>
      </c>
      <c r="B268">
        <v>2442</v>
      </c>
      <c r="C268">
        <v>12.61</v>
      </c>
      <c r="D268">
        <v>941</v>
      </c>
      <c r="E268">
        <v>941</v>
      </c>
    </row>
    <row r="269" spans="1:5" x14ac:dyDescent="0.25">
      <c r="A269" s="1">
        <v>45074.125</v>
      </c>
      <c r="B269">
        <v>2443</v>
      </c>
      <c r="C269">
        <v>12.6</v>
      </c>
      <c r="D269">
        <v>933</v>
      </c>
      <c r="E269">
        <v>933</v>
      </c>
    </row>
    <row r="270" spans="1:5" x14ac:dyDescent="0.25">
      <c r="A270" s="1">
        <v>45074.166666666664</v>
      </c>
      <c r="B270">
        <v>2444</v>
      </c>
      <c r="C270">
        <v>12.59</v>
      </c>
      <c r="D270">
        <v>928</v>
      </c>
      <c r="E270">
        <v>928</v>
      </c>
    </row>
    <row r="271" spans="1:5" x14ac:dyDescent="0.25">
      <c r="A271" s="1">
        <v>45074.208333333336</v>
      </c>
      <c r="B271">
        <v>2445</v>
      </c>
      <c r="C271">
        <v>12.58</v>
      </c>
      <c r="D271">
        <v>926</v>
      </c>
      <c r="E271">
        <v>926</v>
      </c>
    </row>
    <row r="272" spans="1:5" x14ac:dyDescent="0.25">
      <c r="A272" s="1">
        <v>45074.25</v>
      </c>
      <c r="B272">
        <v>2446</v>
      </c>
      <c r="C272">
        <v>12.58</v>
      </c>
      <c r="D272">
        <v>920</v>
      </c>
      <c r="E272">
        <v>920</v>
      </c>
    </row>
    <row r="273" spans="1:5" x14ac:dyDescent="0.25">
      <c r="A273" s="1">
        <v>45074.291666666664</v>
      </c>
      <c r="B273">
        <v>2447</v>
      </c>
      <c r="C273">
        <v>12.58</v>
      </c>
      <c r="D273">
        <v>915</v>
      </c>
      <c r="E273">
        <v>915</v>
      </c>
    </row>
    <row r="274" spans="1:5" x14ac:dyDescent="0.25">
      <c r="A274" s="1">
        <v>45074.333333333336</v>
      </c>
      <c r="B274">
        <v>2448</v>
      </c>
      <c r="C274">
        <v>12.58</v>
      </c>
      <c r="D274">
        <v>902</v>
      </c>
      <c r="E274">
        <v>902</v>
      </c>
    </row>
    <row r="275" spans="1:5" x14ac:dyDescent="0.25">
      <c r="A275" s="1">
        <v>45074.375</v>
      </c>
      <c r="B275">
        <v>2449</v>
      </c>
      <c r="C275">
        <v>12.58</v>
      </c>
      <c r="D275">
        <v>868</v>
      </c>
      <c r="E275">
        <v>868</v>
      </c>
    </row>
    <row r="276" spans="1:5" x14ac:dyDescent="0.25">
      <c r="A276" s="1">
        <v>45074.416666666664</v>
      </c>
      <c r="B276">
        <v>2450</v>
      </c>
      <c r="C276">
        <v>12.59</v>
      </c>
      <c r="D276">
        <v>825</v>
      </c>
      <c r="E276">
        <v>825</v>
      </c>
    </row>
    <row r="277" spans="1:5" x14ac:dyDescent="0.25">
      <c r="A277" s="1">
        <v>45074.458333333336</v>
      </c>
      <c r="B277">
        <v>2451</v>
      </c>
      <c r="C277">
        <v>12.58</v>
      </c>
      <c r="D277">
        <v>757.3</v>
      </c>
      <c r="E277">
        <v>757.3</v>
      </c>
    </row>
    <row r="278" spans="1:5" x14ac:dyDescent="0.25">
      <c r="A278" s="1">
        <v>45074.5</v>
      </c>
      <c r="B278">
        <v>2452</v>
      </c>
      <c r="C278">
        <v>12.59</v>
      </c>
      <c r="D278">
        <v>673.9</v>
      </c>
      <c r="E278">
        <v>673.9</v>
      </c>
    </row>
    <row r="279" spans="1:5" x14ac:dyDescent="0.25">
      <c r="A279" s="1">
        <v>45074.541666666664</v>
      </c>
      <c r="B279">
        <v>2453</v>
      </c>
      <c r="C279">
        <v>12.61</v>
      </c>
      <c r="D279">
        <v>583.6</v>
      </c>
      <c r="E279">
        <v>583.6</v>
      </c>
    </row>
    <row r="280" spans="1:5" x14ac:dyDescent="0.25">
      <c r="A280" s="1">
        <v>45074.583333333336</v>
      </c>
      <c r="B280">
        <v>2454</v>
      </c>
      <c r="C280">
        <v>12.6</v>
      </c>
      <c r="D280">
        <v>512.70000000000005</v>
      </c>
      <c r="E280">
        <v>512.70000000000005</v>
      </c>
    </row>
    <row r="281" spans="1:5" x14ac:dyDescent="0.25">
      <c r="A281" s="1">
        <v>45074.625</v>
      </c>
      <c r="B281">
        <v>2455</v>
      </c>
      <c r="C281">
        <v>12.6</v>
      </c>
      <c r="D281">
        <v>525.79999999999995</v>
      </c>
      <c r="E281">
        <v>525.79999999999995</v>
      </c>
    </row>
    <row r="282" spans="1:5" x14ac:dyDescent="0.25">
      <c r="A282" s="1">
        <v>45074.666666666664</v>
      </c>
      <c r="B282">
        <v>2456</v>
      </c>
      <c r="C282">
        <v>12.62</v>
      </c>
      <c r="D282">
        <v>570.5</v>
      </c>
      <c r="E282">
        <v>570.5</v>
      </c>
    </row>
    <row r="283" spans="1:5" x14ac:dyDescent="0.25">
      <c r="A283" s="1">
        <v>45074.708333333336</v>
      </c>
      <c r="B283">
        <v>2457</v>
      </c>
      <c r="C283">
        <v>12.62</v>
      </c>
      <c r="D283">
        <v>643.5</v>
      </c>
      <c r="E283">
        <v>643.5</v>
      </c>
    </row>
    <row r="284" spans="1:5" x14ac:dyDescent="0.25">
      <c r="A284" s="1">
        <v>45074.75</v>
      </c>
      <c r="B284">
        <v>2458</v>
      </c>
      <c r="C284">
        <v>12.61</v>
      </c>
      <c r="D284">
        <v>721.3</v>
      </c>
      <c r="E284">
        <v>721.3</v>
      </c>
    </row>
    <row r="285" spans="1:5" x14ac:dyDescent="0.25">
      <c r="A285" s="1">
        <v>45074.791666666664</v>
      </c>
      <c r="B285">
        <v>2459</v>
      </c>
      <c r="C285">
        <v>12.61</v>
      </c>
      <c r="D285">
        <v>797</v>
      </c>
      <c r="E285">
        <v>797</v>
      </c>
    </row>
    <row r="286" spans="1:5" x14ac:dyDescent="0.25">
      <c r="A286" s="1">
        <v>45074.833333333336</v>
      </c>
      <c r="B286">
        <v>2460</v>
      </c>
      <c r="C286">
        <v>12.61</v>
      </c>
      <c r="D286">
        <v>857</v>
      </c>
      <c r="E286">
        <v>857</v>
      </c>
    </row>
    <row r="287" spans="1:5" x14ac:dyDescent="0.25">
      <c r="A287" s="1">
        <v>45074.875</v>
      </c>
      <c r="B287">
        <v>2461</v>
      </c>
      <c r="C287">
        <v>12.6</v>
      </c>
      <c r="D287">
        <v>902</v>
      </c>
      <c r="E287">
        <v>902</v>
      </c>
    </row>
    <row r="288" spans="1:5" x14ac:dyDescent="0.25">
      <c r="A288" s="1">
        <v>45074.916666666664</v>
      </c>
      <c r="B288">
        <v>2462</v>
      </c>
      <c r="C288">
        <v>12.6</v>
      </c>
      <c r="D288">
        <v>945</v>
      </c>
      <c r="E288">
        <v>945</v>
      </c>
    </row>
    <row r="289" spans="1:5" x14ac:dyDescent="0.25">
      <c r="A289" s="1">
        <v>45074.958333333336</v>
      </c>
      <c r="B289">
        <v>2463</v>
      </c>
      <c r="C289">
        <v>12.59</v>
      </c>
      <c r="D289">
        <v>973</v>
      </c>
      <c r="E289">
        <v>973</v>
      </c>
    </row>
    <row r="290" spans="1:5" x14ac:dyDescent="0.25">
      <c r="A290" s="1">
        <v>45075</v>
      </c>
      <c r="B290">
        <v>2464</v>
      </c>
      <c r="C290">
        <v>12.58</v>
      </c>
      <c r="D290">
        <v>996</v>
      </c>
      <c r="E290">
        <v>996</v>
      </c>
    </row>
    <row r="291" spans="1:5" x14ac:dyDescent="0.25">
      <c r="A291" s="1">
        <v>45075.041666666664</v>
      </c>
      <c r="B291">
        <v>2465</v>
      </c>
      <c r="C291">
        <v>12.58</v>
      </c>
      <c r="D291">
        <v>1005</v>
      </c>
      <c r="E291">
        <v>1005</v>
      </c>
    </row>
    <row r="292" spans="1:5" x14ac:dyDescent="0.25">
      <c r="A292" s="1">
        <v>45075.083333333336</v>
      </c>
      <c r="B292">
        <v>2466</v>
      </c>
      <c r="C292">
        <v>12.58</v>
      </c>
      <c r="D292">
        <v>1008</v>
      </c>
      <c r="E292">
        <v>1008</v>
      </c>
    </row>
    <row r="293" spans="1:5" x14ac:dyDescent="0.25">
      <c r="A293" s="1">
        <v>45075.125</v>
      </c>
      <c r="B293">
        <v>2467</v>
      </c>
      <c r="C293">
        <v>12.58</v>
      </c>
      <c r="D293">
        <v>1006</v>
      </c>
      <c r="E293">
        <v>1006</v>
      </c>
    </row>
    <row r="294" spans="1:5" x14ac:dyDescent="0.25">
      <c r="A294" s="1">
        <v>45075.166666666664</v>
      </c>
      <c r="B294">
        <v>2468</v>
      </c>
      <c r="C294">
        <v>12.57</v>
      </c>
      <c r="D294">
        <v>1006</v>
      </c>
      <c r="E294">
        <v>1006</v>
      </c>
    </row>
    <row r="295" spans="1:5" x14ac:dyDescent="0.25">
      <c r="A295" s="1">
        <v>45075.208333333336</v>
      </c>
      <c r="B295">
        <v>2469</v>
      </c>
      <c r="C295">
        <v>12.57</v>
      </c>
      <c r="D295">
        <v>1008</v>
      </c>
      <c r="E295">
        <v>1008</v>
      </c>
    </row>
    <row r="296" spans="1:5" x14ac:dyDescent="0.25">
      <c r="A296" s="1">
        <v>45075.25</v>
      </c>
      <c r="B296">
        <v>2470</v>
      </c>
      <c r="C296">
        <v>12.57</v>
      </c>
      <c r="D296">
        <v>1008</v>
      </c>
      <c r="E296">
        <v>1008</v>
      </c>
    </row>
    <row r="297" spans="1:5" x14ac:dyDescent="0.25">
      <c r="A297" s="1">
        <v>45075.291666666664</v>
      </c>
      <c r="B297">
        <v>2471</v>
      </c>
      <c r="C297">
        <v>12.56</v>
      </c>
      <c r="D297">
        <v>1011</v>
      </c>
      <c r="E297">
        <v>1011</v>
      </c>
    </row>
    <row r="298" spans="1:5" x14ac:dyDescent="0.25">
      <c r="A298" s="1">
        <v>45075.333333333336</v>
      </c>
      <c r="B298">
        <v>2472</v>
      </c>
      <c r="C298">
        <v>12.56</v>
      </c>
      <c r="D298">
        <v>1003</v>
      </c>
      <c r="E298">
        <v>1003</v>
      </c>
    </row>
    <row r="299" spans="1:5" x14ac:dyDescent="0.25">
      <c r="A299" s="1">
        <v>45075.375</v>
      </c>
      <c r="B299">
        <v>2473</v>
      </c>
      <c r="C299">
        <v>12.56</v>
      </c>
      <c r="D299">
        <v>898</v>
      </c>
      <c r="E299">
        <v>898</v>
      </c>
    </row>
    <row r="300" spans="1:5" x14ac:dyDescent="0.25">
      <c r="A300" s="1">
        <v>45075.416666666664</v>
      </c>
      <c r="B300">
        <v>2474</v>
      </c>
      <c r="C300">
        <v>12.57</v>
      </c>
      <c r="D300">
        <v>740.6</v>
      </c>
      <c r="E300">
        <v>740.6</v>
      </c>
    </row>
    <row r="301" spans="1:5" x14ac:dyDescent="0.25">
      <c r="A301" s="1">
        <v>45075.458333333336</v>
      </c>
      <c r="B301">
        <v>2475</v>
      </c>
      <c r="C301">
        <v>12.57</v>
      </c>
      <c r="D301">
        <v>615.29999999999995</v>
      </c>
      <c r="E301">
        <v>615.29999999999995</v>
      </c>
    </row>
    <row r="302" spans="1:5" x14ac:dyDescent="0.25">
      <c r="A302" s="1">
        <v>45075.5</v>
      </c>
      <c r="B302">
        <v>2476</v>
      </c>
      <c r="C302">
        <v>12.58</v>
      </c>
      <c r="D302">
        <v>488</v>
      </c>
      <c r="E302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GilBlue</vt:lpstr>
      <vt:lpstr>AM GD</vt:lpstr>
      <vt:lpstr>Ichetucknee GD</vt:lpstr>
      <vt:lpstr>GB GD</vt:lpstr>
      <vt:lpstr>Itchetucknee</vt:lpstr>
      <vt:lpstr>AllenMill</vt:lpstr>
      <vt:lpstr>AllenMillCO2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2023-05-29T14:30:58Z</dcterms:created>
  <dcterms:modified xsi:type="dcterms:W3CDTF">2023-05-29T19:20:23Z</dcterms:modified>
</cp:coreProperties>
</file>