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"/>
    </mc:Choice>
  </mc:AlternateContent>
  <xr:revisionPtr revIDLastSave="0" documentId="13_ncr:1_{6BA9630D-4606-4903-8882-AEE7DD6F7CAB}" xr6:coauthVersionLast="45" xr6:coauthVersionMax="47" xr10:uidLastSave="{00000000-0000-0000-0000-000000000000}"/>
  <bookViews>
    <workbookView xWindow="-120" yWindow="-120" windowWidth="29040" windowHeight="15840" xr2:uid="{BDF124EC-DEED-4F2F-813D-148589D31C45}"/>
  </bookViews>
  <sheets>
    <sheet name="GilBlue" sheetId="1" r:id="rId1"/>
    <sheet name="allen mill" sheetId="2" r:id="rId2"/>
    <sheet name="roving box" sheetId="3" r:id="rId3"/>
    <sheet name="Gas dome-GilBlu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<sst xmlns="http://schemas.openxmlformats.org/spreadsheetml/2006/main" count="20" uniqueCount="11">
  <si>
    <t>NAN</t>
  </si>
  <si>
    <t>Date</t>
  </si>
  <si>
    <t>V</t>
  </si>
  <si>
    <t>Rep</t>
  </si>
  <si>
    <t>Temp</t>
  </si>
  <si>
    <t>pH</t>
  </si>
  <si>
    <t>CO2lo</t>
  </si>
  <si>
    <t>CO2hi</t>
  </si>
  <si>
    <t>CH4</t>
  </si>
  <si>
    <t>CO2Temp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</si>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</sst>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'roving box'!$F$1</c:f>
              <c:strCache>
                <c:ptCount val="1"/>
                <c:pt idx="0">
                  <c:v>CO2lo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'roving box'!$A$2:$A$173</c:f>
              <c:numCache>
                <c:formatCode>m/d/yyyy\ h:mm</c:formatCode>
                <c:ptCount val="172"/>
                <c:pt idx="0">
                  <c:v>44715.39166666667</c:v>
                </c:pt>
                <c:pt idx="1">
                  <c:v>44715.392361111109</c:v>
                </c:pt>
                <c:pt idx="2">
                  <c:v>44715.393055555556</c:v>
                </c:pt>
                <c:pt idx="3">
                  <c:v>44715.393750000003</c:v>
                </c:pt>
                <c:pt idx="4">
                  <c:v>44715.394444444442</c:v>
                </c:pt>
                <c:pt idx="5">
                  <c:v>44715.395138888889</c:v>
                </c:pt>
                <c:pt idx="6">
                  <c:v>44715.395833333336</c:v>
                </c:pt>
                <c:pt idx="7">
                  <c:v>44715.396527777775</c:v>
                </c:pt>
                <c:pt idx="8">
                  <c:v>44715.397222222222</c:v>
                </c:pt>
                <c:pt idx="9">
                  <c:v>44715.397916666669</c:v>
                </c:pt>
                <c:pt idx="10">
                  <c:v>44715.398611111108</c:v>
                </c:pt>
                <c:pt idx="11">
                  <c:v>44715.399305555555</c:v>
                </c:pt>
                <c:pt idx="12">
                  <c:v>44715.4</c:v>
                </c:pt>
                <c:pt idx="13">
                  <c:v>44715.400694444441</c:v>
                </c:pt>
                <c:pt idx="14">
                  <c:v>44715.401388888888</c:v>
                </c:pt>
                <c:pt idx="15">
                  <c:v>44715.402083333334</c:v>
                </c:pt>
                <c:pt idx="16">
                  <c:v>44715.402777777781</c:v>
                </c:pt>
                <c:pt idx="17">
                  <c:v>44715.40347222222</c:v>
                </c:pt>
                <c:pt idx="18">
                  <c:v>44715.404166666667</c:v>
                </c:pt>
                <c:pt idx="19">
                  <c:v>44715.404861111114</c:v>
                </c:pt>
                <c:pt idx="20">
                  <c:v>44715.405555555553</c:v>
                </c:pt>
                <c:pt idx="21">
                  <c:v>44715.40625</c:v>
                </c:pt>
                <c:pt idx="22">
                  <c:v>44715.406944444447</c:v>
                </c:pt>
                <c:pt idx="23">
                  <c:v>44715.407638888886</c:v>
                </c:pt>
                <c:pt idx="24">
                  <c:v>44715.408333333333</c:v>
                </c:pt>
                <c:pt idx="25">
                  <c:v>44715.40902777778</c:v>
                </c:pt>
                <c:pt idx="26">
                  <c:v>44715.409722222219</c:v>
                </c:pt>
                <c:pt idx="27">
                  <c:v>44715.410416666666</c:v>
                </c:pt>
                <c:pt idx="28">
                  <c:v>44715.411111111112</c:v>
                </c:pt>
                <c:pt idx="29">
                  <c:v>44715.411805555559</c:v>
                </c:pt>
                <c:pt idx="30">
                  <c:v>44715.412499999999</c:v>
                </c:pt>
                <c:pt idx="31">
                  <c:v>44715.413194444445</c:v>
                </c:pt>
                <c:pt idx="32">
                  <c:v>44715.413888888892</c:v>
                </c:pt>
                <c:pt idx="33">
                  <c:v>44715.414583333331</c:v>
                </c:pt>
                <c:pt idx="34">
                  <c:v>44715.415277777778</c:v>
                </c:pt>
                <c:pt idx="35">
                  <c:v>44715.415972222225</c:v>
                </c:pt>
                <c:pt idx="36">
                  <c:v>44715.416666666664</c:v>
                </c:pt>
                <c:pt idx="37">
                  <c:v>44715.417361111111</c:v>
                </c:pt>
                <c:pt idx="38">
                  <c:v>44715.418055555558</c:v>
                </c:pt>
                <c:pt idx="39">
                  <c:v>44715.418749999997</c:v>
                </c:pt>
                <c:pt idx="40">
                  <c:v>44715.419444444444</c:v>
                </c:pt>
                <c:pt idx="41">
                  <c:v>44715.420138888891</c:v>
                </c:pt>
                <c:pt idx="42">
                  <c:v>44715.42083333333</c:v>
                </c:pt>
                <c:pt idx="43">
                  <c:v>44715.421527777777</c:v>
                </c:pt>
                <c:pt idx="44">
                  <c:v>44715.422222222223</c:v>
                </c:pt>
                <c:pt idx="45">
                  <c:v>44715.42291666667</c:v>
                </c:pt>
                <c:pt idx="46">
                  <c:v>44715.423611111109</c:v>
                </c:pt>
                <c:pt idx="47">
                  <c:v>44715.424305555556</c:v>
                </c:pt>
                <c:pt idx="48">
                  <c:v>44715.425000000003</c:v>
                </c:pt>
                <c:pt idx="49">
                  <c:v>44715.425694444442</c:v>
                </c:pt>
                <c:pt idx="50">
                  <c:v>44715.426388888889</c:v>
                </c:pt>
                <c:pt idx="51">
                  <c:v>44715.427083333336</c:v>
                </c:pt>
                <c:pt idx="52">
                  <c:v>44715.427777777775</c:v>
                </c:pt>
                <c:pt idx="53">
                  <c:v>44715.428472222222</c:v>
                </c:pt>
                <c:pt idx="54">
                  <c:v>44715.429166666669</c:v>
                </c:pt>
                <c:pt idx="55">
                  <c:v>44715.429861111108</c:v>
                </c:pt>
                <c:pt idx="56">
                  <c:v>44715.430555555555</c:v>
                </c:pt>
                <c:pt idx="57">
                  <c:v>44715.431250000001</c:v>
                </c:pt>
                <c:pt idx="58">
                  <c:v>44715.431944444441</c:v>
                </c:pt>
                <c:pt idx="59">
                  <c:v>44715.432638888888</c:v>
                </c:pt>
                <c:pt idx="60">
                  <c:v>44715.433333333334</c:v>
                </c:pt>
                <c:pt idx="61">
                  <c:v>44715.434027777781</c:v>
                </c:pt>
                <c:pt idx="62">
                  <c:v>44715.43472222222</c:v>
                </c:pt>
                <c:pt idx="63">
                  <c:v>44715.435416666667</c:v>
                </c:pt>
                <c:pt idx="64">
                  <c:v>44715.436111111114</c:v>
                </c:pt>
                <c:pt idx="65">
                  <c:v>44715.436805555553</c:v>
                </c:pt>
                <c:pt idx="66">
                  <c:v>44715.4375</c:v>
                </c:pt>
                <c:pt idx="67">
                  <c:v>44715.438194444447</c:v>
                </c:pt>
                <c:pt idx="68">
                  <c:v>44715.438888888886</c:v>
                </c:pt>
                <c:pt idx="69">
                  <c:v>44715.439583333333</c:v>
                </c:pt>
                <c:pt idx="70">
                  <c:v>44715.44027777778</c:v>
                </c:pt>
                <c:pt idx="71">
                  <c:v>44715.440972222219</c:v>
                </c:pt>
                <c:pt idx="72">
                  <c:v>44715.441666666666</c:v>
                </c:pt>
                <c:pt idx="73">
                  <c:v>44715.442361111112</c:v>
                </c:pt>
                <c:pt idx="74">
                  <c:v>44715.443055555559</c:v>
                </c:pt>
                <c:pt idx="75">
                  <c:v>44715.443749999999</c:v>
                </c:pt>
                <c:pt idx="76">
                  <c:v>44715.444444444445</c:v>
                </c:pt>
                <c:pt idx="77">
                  <c:v>44715.445138888892</c:v>
                </c:pt>
                <c:pt idx="78">
                  <c:v>44715.445833333331</c:v>
                </c:pt>
                <c:pt idx="79">
                  <c:v>44715.446527777778</c:v>
                </c:pt>
                <c:pt idx="80">
                  <c:v>44715.447222222225</c:v>
                </c:pt>
                <c:pt idx="81">
                  <c:v>44715.447916666664</c:v>
                </c:pt>
                <c:pt idx="82">
                  <c:v>44715.448611111111</c:v>
                </c:pt>
                <c:pt idx="83">
                  <c:v>44715.449305555558</c:v>
                </c:pt>
                <c:pt idx="84">
                  <c:v>44715.45</c:v>
                </c:pt>
                <c:pt idx="85">
                  <c:v>44715.450694444444</c:v>
                </c:pt>
                <c:pt idx="86">
                  <c:v>44715.451388888891</c:v>
                </c:pt>
                <c:pt idx="87">
                  <c:v>44715.45208333333</c:v>
                </c:pt>
                <c:pt idx="88">
                  <c:v>44715.452777777777</c:v>
                </c:pt>
                <c:pt idx="89">
                  <c:v>44715.453472222223</c:v>
                </c:pt>
                <c:pt idx="90">
                  <c:v>44715.45416666667</c:v>
                </c:pt>
                <c:pt idx="91">
                  <c:v>44715.454861111109</c:v>
                </c:pt>
                <c:pt idx="92">
                  <c:v>44715.455555555556</c:v>
                </c:pt>
                <c:pt idx="93">
                  <c:v>44715.456250000003</c:v>
                </c:pt>
                <c:pt idx="94">
                  <c:v>44715.456944444442</c:v>
                </c:pt>
                <c:pt idx="95">
                  <c:v>44715.457638888889</c:v>
                </c:pt>
                <c:pt idx="96">
                  <c:v>44715.458333333336</c:v>
                </c:pt>
                <c:pt idx="97">
                  <c:v>44715.459027777775</c:v>
                </c:pt>
                <c:pt idx="98">
                  <c:v>44715.459722222222</c:v>
                </c:pt>
                <c:pt idx="99">
                  <c:v>44715.460416666669</c:v>
                </c:pt>
                <c:pt idx="100">
                  <c:v>44715.461111111108</c:v>
                </c:pt>
                <c:pt idx="101">
                  <c:v>44715.461805555555</c:v>
                </c:pt>
                <c:pt idx="102">
                  <c:v>44715.462500000001</c:v>
                </c:pt>
                <c:pt idx="103">
                  <c:v>44715.463194444441</c:v>
                </c:pt>
                <c:pt idx="104">
                  <c:v>44715.463888888888</c:v>
                </c:pt>
                <c:pt idx="105">
                  <c:v>44715.464583333334</c:v>
                </c:pt>
                <c:pt idx="106">
                  <c:v>44715.465277777781</c:v>
                </c:pt>
                <c:pt idx="107">
                  <c:v>44715.46597222222</c:v>
                </c:pt>
                <c:pt idx="108">
                  <c:v>44715.466666666667</c:v>
                </c:pt>
                <c:pt idx="109">
                  <c:v>44715.467361111114</c:v>
                </c:pt>
                <c:pt idx="110">
                  <c:v>44715.468055555553</c:v>
                </c:pt>
                <c:pt idx="111">
                  <c:v>44715.46875</c:v>
                </c:pt>
                <c:pt idx="112">
                  <c:v>44715.469444444447</c:v>
                </c:pt>
                <c:pt idx="113">
                  <c:v>44715.470138888886</c:v>
                </c:pt>
                <c:pt idx="114">
                  <c:v>44715.470833333333</c:v>
                </c:pt>
                <c:pt idx="115">
                  <c:v>44715.47152777778</c:v>
                </c:pt>
                <c:pt idx="116">
                  <c:v>44715.472222222219</c:v>
                </c:pt>
                <c:pt idx="117">
                  <c:v>44715.472916666666</c:v>
                </c:pt>
                <c:pt idx="118">
                  <c:v>44715.473611111112</c:v>
                </c:pt>
                <c:pt idx="119">
                  <c:v>44715.474305555559</c:v>
                </c:pt>
                <c:pt idx="120">
                  <c:v>44715.474999999999</c:v>
                </c:pt>
                <c:pt idx="121">
                  <c:v>44715.475694444445</c:v>
                </c:pt>
                <c:pt idx="122">
                  <c:v>44715.476388888892</c:v>
                </c:pt>
                <c:pt idx="123">
                  <c:v>44715.477083333331</c:v>
                </c:pt>
                <c:pt idx="124">
                  <c:v>44715.477777777778</c:v>
                </c:pt>
                <c:pt idx="125">
                  <c:v>44715.478472222225</c:v>
                </c:pt>
                <c:pt idx="126">
                  <c:v>44715.479166666664</c:v>
                </c:pt>
                <c:pt idx="127">
                  <c:v>44715.479861111111</c:v>
                </c:pt>
                <c:pt idx="128">
                  <c:v>44715.480555555558</c:v>
                </c:pt>
                <c:pt idx="129">
                  <c:v>44715.481249999997</c:v>
                </c:pt>
                <c:pt idx="130">
                  <c:v>44715.481944444444</c:v>
                </c:pt>
                <c:pt idx="131">
                  <c:v>44715.482638888891</c:v>
                </c:pt>
                <c:pt idx="132">
                  <c:v>44715.48333333333</c:v>
                </c:pt>
                <c:pt idx="133">
                  <c:v>44715.484027777777</c:v>
                </c:pt>
                <c:pt idx="134">
                  <c:v>44715.484722222223</c:v>
                </c:pt>
                <c:pt idx="135">
                  <c:v>44715.48541666667</c:v>
                </c:pt>
                <c:pt idx="136">
                  <c:v>44715.486111111109</c:v>
                </c:pt>
                <c:pt idx="137">
                  <c:v>44715.486805555556</c:v>
                </c:pt>
                <c:pt idx="138">
                  <c:v>44715.487500000003</c:v>
                </c:pt>
                <c:pt idx="139">
                  <c:v>44715.488194444442</c:v>
                </c:pt>
                <c:pt idx="140">
                  <c:v>44715.488888888889</c:v>
                </c:pt>
                <c:pt idx="141">
                  <c:v>44715.489583333336</c:v>
                </c:pt>
                <c:pt idx="142">
                  <c:v>44715.490277777775</c:v>
                </c:pt>
                <c:pt idx="143">
                  <c:v>44715.490972222222</c:v>
                </c:pt>
                <c:pt idx="144">
                  <c:v>44715.491666666669</c:v>
                </c:pt>
                <c:pt idx="145">
                  <c:v>44715.492361111108</c:v>
                </c:pt>
                <c:pt idx="146">
                  <c:v>44715.493055555555</c:v>
                </c:pt>
                <c:pt idx="147">
                  <c:v>44715.493750000001</c:v>
                </c:pt>
                <c:pt idx="148">
                  <c:v>44715.494444444441</c:v>
                </c:pt>
                <c:pt idx="149">
                  <c:v>44715.495138888888</c:v>
                </c:pt>
                <c:pt idx="150">
                  <c:v>44715.495833333334</c:v>
                </c:pt>
                <c:pt idx="151">
                  <c:v>44715.496527777781</c:v>
                </c:pt>
                <c:pt idx="152">
                  <c:v>44715.49722222222</c:v>
                </c:pt>
                <c:pt idx="153">
                  <c:v>44715.497916666667</c:v>
                </c:pt>
                <c:pt idx="154">
                  <c:v>44715.498611111114</c:v>
                </c:pt>
                <c:pt idx="155">
                  <c:v>44715.499305555553</c:v>
                </c:pt>
                <c:pt idx="156">
                  <c:v>44715.5</c:v>
                </c:pt>
                <c:pt idx="157">
                  <c:v>44715.500694444447</c:v>
                </c:pt>
                <c:pt idx="158">
                  <c:v>44715.501388888886</c:v>
                </c:pt>
                <c:pt idx="159">
                  <c:v>44715.502083333333</c:v>
                </c:pt>
                <c:pt idx="160">
                  <c:v>44715.50277777778</c:v>
                </c:pt>
                <c:pt idx="161">
                  <c:v>44715.503472222219</c:v>
                </c:pt>
                <c:pt idx="162">
                  <c:v>44715.504166666666</c:v>
                </c:pt>
                <c:pt idx="163">
                  <c:v>44715.504861111112</c:v>
                </c:pt>
                <c:pt idx="164">
                  <c:v>44715.505555555559</c:v>
                </c:pt>
                <c:pt idx="165">
                  <c:v>44715.506249999999</c:v>
                </c:pt>
                <c:pt idx="166">
                  <c:v>44715.506944444445</c:v>
                </c:pt>
                <c:pt idx="167">
                  <c:v>44715.507638888892</c:v>
                </c:pt>
                <c:pt idx="168">
                  <c:v>44715.508333333331</c:v>
                </c:pt>
                <c:pt idx="169">
                  <c:v>44715.509027777778</c:v>
                </c:pt>
                <c:pt idx="170">
                  <c:v>44715.509722222225</c:v>
                </c:pt>
                <c:pt idx="171">
                  <c:v>44715.510416666664</c:v>
                </c:pt>
              </c:numCache>
            </c:numRef>
          </c:xVal>
          <c:yVal>
            <c:numRef>
              <c:f>'roving box'!$F$2:$F$173</c:f>
              <c:numCache>
                <c:formatCode>General</c:formatCode>
                <c:ptCount val="172"/>
                <c:pt idx="0">
                  <c:v>116.489</c:v>
                </c:pt>
                <c:pt idx="1">
                  <c:v>-4.0873330000000001</c:v>
                </c:pt>
                <c:pt idx="2">
                  <c:v>-80.727019999999996</c:v>
                </c:pt>
                <c:pt idx="3">
                  <c:v>-129.0951</c:v>
                </c:pt>
                <c:pt idx="4">
                  <c:v>-161.80369999999999</c:v>
                </c:pt>
                <c:pt idx="5">
                  <c:v>-184.96719999999999</c:v>
                </c:pt>
                <c:pt idx="6">
                  <c:v>-202.67570000000001</c:v>
                </c:pt>
                <c:pt idx="7">
                  <c:v>-215.61969999999999</c:v>
                </c:pt>
                <c:pt idx="8">
                  <c:v>-225.49799999999999</c:v>
                </c:pt>
                <c:pt idx="9">
                  <c:v>-233.6688</c:v>
                </c:pt>
                <c:pt idx="10">
                  <c:v>-239.45939999999999</c:v>
                </c:pt>
                <c:pt idx="11">
                  <c:v>-244.57339999999999</c:v>
                </c:pt>
                <c:pt idx="12">
                  <c:v>-248.661</c:v>
                </c:pt>
                <c:pt idx="13">
                  <c:v>-251.38130000000001</c:v>
                </c:pt>
                <c:pt idx="14">
                  <c:v>-254.1063</c:v>
                </c:pt>
                <c:pt idx="15">
                  <c:v>-257.17680000000001</c:v>
                </c:pt>
                <c:pt idx="16">
                  <c:v>-260.92380000000003</c:v>
                </c:pt>
                <c:pt idx="17">
                  <c:v>-262.28629999999998</c:v>
                </c:pt>
                <c:pt idx="18">
                  <c:v>-264.66570000000002</c:v>
                </c:pt>
                <c:pt idx="19">
                  <c:v>-266.3689</c:v>
                </c:pt>
                <c:pt idx="20">
                  <c:v>-266.37389999999999</c:v>
                </c:pt>
                <c:pt idx="21">
                  <c:v>-265.01139999999998</c:v>
                </c:pt>
                <c:pt idx="22">
                  <c:v>-268.75330000000002</c:v>
                </c:pt>
                <c:pt idx="23">
                  <c:v>-270.45639999999997</c:v>
                </c:pt>
                <c:pt idx="24">
                  <c:v>-271.82400000000001</c:v>
                </c:pt>
                <c:pt idx="25">
                  <c:v>-273.1866</c:v>
                </c:pt>
                <c:pt idx="26">
                  <c:v>-272.84589999999997</c:v>
                </c:pt>
                <c:pt idx="27">
                  <c:v>-271.81889999999999</c:v>
                </c:pt>
                <c:pt idx="28">
                  <c:v>-271.81889999999999</c:v>
                </c:pt>
                <c:pt idx="29">
                  <c:v>-271.4742</c:v>
                </c:pt>
                <c:pt idx="30">
                  <c:v>-271.81479999999999</c:v>
                </c:pt>
                <c:pt idx="31">
                  <c:v>-273.18329999999997</c:v>
                </c:pt>
                <c:pt idx="32">
                  <c:v>-273.18329999999997</c:v>
                </c:pt>
                <c:pt idx="33">
                  <c:v>-273.18810000000002</c:v>
                </c:pt>
                <c:pt idx="34">
                  <c:v>-273.18810000000002</c:v>
                </c:pt>
                <c:pt idx="35">
                  <c:v>-275.91309999999999</c:v>
                </c:pt>
                <c:pt idx="36">
                  <c:v>-275.9076</c:v>
                </c:pt>
                <c:pt idx="37">
                  <c:v>-276.2482</c:v>
                </c:pt>
                <c:pt idx="38">
                  <c:v>-277.27510000000001</c:v>
                </c:pt>
                <c:pt idx="39">
                  <c:v>-278.2971</c:v>
                </c:pt>
                <c:pt idx="40">
                  <c:v>-278.29160000000002</c:v>
                </c:pt>
                <c:pt idx="41">
                  <c:v>-278.63220000000001</c:v>
                </c:pt>
                <c:pt idx="42">
                  <c:v>-278.29160000000002</c:v>
                </c:pt>
                <c:pt idx="43">
                  <c:v>-277.94659999999999</c:v>
                </c:pt>
                <c:pt idx="44">
                  <c:v>-278.62779999999998</c:v>
                </c:pt>
                <c:pt idx="45">
                  <c:v>-278.29320000000001</c:v>
                </c:pt>
                <c:pt idx="46">
                  <c:v>-277.95260000000002</c:v>
                </c:pt>
                <c:pt idx="47">
                  <c:v>-278.62909999999999</c:v>
                </c:pt>
                <c:pt idx="48">
                  <c:v>-278.2885</c:v>
                </c:pt>
                <c:pt idx="49">
                  <c:v>-278.97550000000001</c:v>
                </c:pt>
                <c:pt idx="50">
                  <c:v>-278.63490000000002</c:v>
                </c:pt>
                <c:pt idx="51">
                  <c:v>-278.63490000000002</c:v>
                </c:pt>
                <c:pt idx="52">
                  <c:v>-277.26749999999998</c:v>
                </c:pt>
                <c:pt idx="53">
                  <c:v>-278.62990000000002</c:v>
                </c:pt>
                <c:pt idx="54">
                  <c:v>-277.95429999999999</c:v>
                </c:pt>
                <c:pt idx="55">
                  <c:v>-276.93239999999997</c:v>
                </c:pt>
                <c:pt idx="56">
                  <c:v>-274.56169999999997</c:v>
                </c:pt>
                <c:pt idx="57">
                  <c:v>-274.56169999999997</c:v>
                </c:pt>
                <c:pt idx="58">
                  <c:v>-273.19139999999999</c:v>
                </c:pt>
                <c:pt idx="59">
                  <c:v>-271.82889999999998</c:v>
                </c:pt>
                <c:pt idx="60">
                  <c:v>-271.82889999999998</c:v>
                </c:pt>
                <c:pt idx="61">
                  <c:v>-271.82279999999997</c:v>
                </c:pt>
                <c:pt idx="62">
                  <c:v>-271.4821</c:v>
                </c:pt>
                <c:pt idx="63">
                  <c:v>-271.47730000000001</c:v>
                </c:pt>
                <c:pt idx="64">
                  <c:v>-271.81790000000001</c:v>
                </c:pt>
                <c:pt idx="65">
                  <c:v>-270.8014</c:v>
                </c:pt>
                <c:pt idx="66">
                  <c:v>-270.46069999999997</c:v>
                </c:pt>
                <c:pt idx="67">
                  <c:v>-270.46499999999997</c:v>
                </c:pt>
                <c:pt idx="68">
                  <c:v>-270.46499999999997</c:v>
                </c:pt>
                <c:pt idx="69">
                  <c:v>-270.46499999999997</c:v>
                </c:pt>
                <c:pt idx="70">
                  <c:v>-270.46839999999997</c:v>
                </c:pt>
                <c:pt idx="71">
                  <c:v>-270.46839999999997</c:v>
                </c:pt>
                <c:pt idx="72">
                  <c:v>-271.14319999999998</c:v>
                </c:pt>
                <c:pt idx="73">
                  <c:v>-271.48379999999997</c:v>
                </c:pt>
                <c:pt idx="74">
                  <c:v>-270.45670000000001</c:v>
                </c:pt>
                <c:pt idx="75">
                  <c:v>-269.43490000000003</c:v>
                </c:pt>
                <c:pt idx="76">
                  <c:v>-272.50049999999999</c:v>
                </c:pt>
                <c:pt idx="77">
                  <c:v>-272.16489999999999</c:v>
                </c:pt>
                <c:pt idx="78">
                  <c:v>-271.82429999999999</c:v>
                </c:pt>
                <c:pt idx="79">
                  <c:v>-272.84100000000001</c:v>
                </c:pt>
                <c:pt idx="80">
                  <c:v>-272.84100000000001</c:v>
                </c:pt>
                <c:pt idx="81">
                  <c:v>-273.17739999999998</c:v>
                </c:pt>
                <c:pt idx="82">
                  <c:v>-272.15559999999999</c:v>
                </c:pt>
                <c:pt idx="83">
                  <c:v>-272.83350000000002</c:v>
                </c:pt>
                <c:pt idx="84">
                  <c:v>-273.17410000000001</c:v>
                </c:pt>
                <c:pt idx="85">
                  <c:v>-274.19600000000003</c:v>
                </c:pt>
                <c:pt idx="86">
                  <c:v>-273.512</c:v>
                </c:pt>
                <c:pt idx="87">
                  <c:v>-273.512</c:v>
                </c:pt>
                <c:pt idx="88">
                  <c:v>-273.16930000000002</c:v>
                </c:pt>
                <c:pt idx="89">
                  <c:v>-272.82870000000003</c:v>
                </c:pt>
                <c:pt idx="90">
                  <c:v>-272.83629999999999</c:v>
                </c:pt>
                <c:pt idx="91">
                  <c:v>-272.15499999999997</c:v>
                </c:pt>
                <c:pt idx="92">
                  <c:v>-272.15179999999998</c:v>
                </c:pt>
                <c:pt idx="93">
                  <c:v>-265.33949999999999</c:v>
                </c:pt>
                <c:pt idx="94">
                  <c:v>261.24430000000001</c:v>
                </c:pt>
                <c:pt idx="95">
                  <c:v>338.90230000000003</c:v>
                </c:pt>
                <c:pt idx="96">
                  <c:v>185.96979999999999</c:v>
                </c:pt>
                <c:pt idx="97">
                  <c:v>125.6829</c:v>
                </c:pt>
                <c:pt idx="98">
                  <c:v>98.093990000000005</c:v>
                </c:pt>
                <c:pt idx="99">
                  <c:v>88.897440000000003</c:v>
                </c:pt>
                <c:pt idx="100">
                  <c:v>85.150800000000004</c:v>
                </c:pt>
                <c:pt idx="101">
                  <c:v>83.791060000000002</c:v>
                </c:pt>
                <c:pt idx="102">
                  <c:v>84.812899999999999</c:v>
                </c:pt>
                <c:pt idx="103">
                  <c:v>84.812179999999998</c:v>
                </c:pt>
                <c:pt idx="104">
                  <c:v>84.812179999999998</c:v>
                </c:pt>
                <c:pt idx="105">
                  <c:v>84.811589999999995</c:v>
                </c:pt>
                <c:pt idx="106">
                  <c:v>85.833420000000004</c:v>
                </c:pt>
                <c:pt idx="107">
                  <c:v>87.195849999999993</c:v>
                </c:pt>
                <c:pt idx="108">
                  <c:v>88.5578</c:v>
                </c:pt>
                <c:pt idx="109">
                  <c:v>89.239009999999993</c:v>
                </c:pt>
                <c:pt idx="110">
                  <c:v>89.241669999999999</c:v>
                </c:pt>
                <c:pt idx="111">
                  <c:v>89.241669999999999</c:v>
                </c:pt>
                <c:pt idx="112">
                  <c:v>89.921970000000002</c:v>
                </c:pt>
                <c:pt idx="113">
                  <c:v>89.921970000000002</c:v>
                </c:pt>
                <c:pt idx="114">
                  <c:v>90.26491</c:v>
                </c:pt>
                <c:pt idx="115">
                  <c:v>90.605530000000002</c:v>
                </c:pt>
                <c:pt idx="116">
                  <c:v>91.286779999999993</c:v>
                </c:pt>
                <c:pt idx="117">
                  <c:v>91.285550000000001</c:v>
                </c:pt>
                <c:pt idx="118">
                  <c:v>91.626170000000002</c:v>
                </c:pt>
                <c:pt idx="119">
                  <c:v>91.965810000000005</c:v>
                </c:pt>
                <c:pt idx="120">
                  <c:v>92.647030000000001</c:v>
                </c:pt>
                <c:pt idx="121">
                  <c:v>92.986850000000004</c:v>
                </c:pt>
                <c:pt idx="122">
                  <c:v>93.66807</c:v>
                </c:pt>
                <c:pt idx="123">
                  <c:v>94.008030000000005</c:v>
                </c:pt>
                <c:pt idx="124">
                  <c:v>94.348640000000003</c:v>
                </c:pt>
                <c:pt idx="125">
                  <c:v>94.348640000000003</c:v>
                </c:pt>
                <c:pt idx="126">
                  <c:v>94.351339999999993</c:v>
                </c:pt>
                <c:pt idx="127">
                  <c:v>94.351339999999993</c:v>
                </c:pt>
                <c:pt idx="128">
                  <c:v>94.350279999999998</c:v>
                </c:pt>
                <c:pt idx="129">
                  <c:v>95.712739999999997</c:v>
                </c:pt>
                <c:pt idx="130">
                  <c:v>95.711879999999994</c:v>
                </c:pt>
                <c:pt idx="131">
                  <c:v>96.733710000000002</c:v>
                </c:pt>
                <c:pt idx="132">
                  <c:v>97.414940000000001</c:v>
                </c:pt>
                <c:pt idx="133">
                  <c:v>98.436070000000001</c:v>
                </c:pt>
                <c:pt idx="134">
                  <c:v>98.776669999999996</c:v>
                </c:pt>
                <c:pt idx="135">
                  <c:v>99.457319999999996</c:v>
                </c:pt>
                <c:pt idx="136">
                  <c:v>99.797929999999994</c:v>
                </c:pt>
                <c:pt idx="137">
                  <c:v>99.800870000000003</c:v>
                </c:pt>
                <c:pt idx="138">
                  <c:v>100.14149999999999</c:v>
                </c:pt>
                <c:pt idx="139">
                  <c:v>100.82170000000001</c:v>
                </c:pt>
                <c:pt idx="140">
                  <c:v>100.82170000000001</c:v>
                </c:pt>
                <c:pt idx="141">
                  <c:v>100.48099999999999</c:v>
                </c:pt>
                <c:pt idx="142">
                  <c:v>99.79898</c:v>
                </c:pt>
                <c:pt idx="143">
                  <c:v>99.458370000000002</c:v>
                </c:pt>
                <c:pt idx="144">
                  <c:v>99.117099999999994</c:v>
                </c:pt>
                <c:pt idx="145">
                  <c:v>99.457700000000003</c:v>
                </c:pt>
                <c:pt idx="146">
                  <c:v>99.797780000000003</c:v>
                </c:pt>
                <c:pt idx="147">
                  <c:v>100.1384</c:v>
                </c:pt>
                <c:pt idx="148">
                  <c:v>100.82259999999999</c:v>
                </c:pt>
                <c:pt idx="149">
                  <c:v>100.82259999999999</c:v>
                </c:pt>
                <c:pt idx="150">
                  <c:v>101.1632</c:v>
                </c:pt>
                <c:pt idx="151">
                  <c:v>101.50279999999999</c:v>
                </c:pt>
                <c:pt idx="152">
                  <c:v>101.50279999999999</c:v>
                </c:pt>
                <c:pt idx="153">
                  <c:v>102.1832</c:v>
                </c:pt>
                <c:pt idx="154">
                  <c:v>102.52379999999999</c:v>
                </c:pt>
                <c:pt idx="155">
                  <c:v>102.5231</c:v>
                </c:pt>
                <c:pt idx="156">
                  <c:v>102.86369999999999</c:v>
                </c:pt>
                <c:pt idx="157">
                  <c:v>103.5479</c:v>
                </c:pt>
                <c:pt idx="158">
                  <c:v>103.5479</c:v>
                </c:pt>
                <c:pt idx="159">
                  <c:v>103.5479</c:v>
                </c:pt>
                <c:pt idx="160">
                  <c:v>103.5468</c:v>
                </c:pt>
                <c:pt idx="161">
                  <c:v>103.8874</c:v>
                </c:pt>
                <c:pt idx="162">
                  <c:v>103.8865</c:v>
                </c:pt>
                <c:pt idx="163">
                  <c:v>104.22709999999999</c:v>
                </c:pt>
                <c:pt idx="164">
                  <c:v>104.9076</c:v>
                </c:pt>
                <c:pt idx="165">
                  <c:v>105.2482</c:v>
                </c:pt>
                <c:pt idx="166">
                  <c:v>105.2482</c:v>
                </c:pt>
                <c:pt idx="167">
                  <c:v>104.5664</c:v>
                </c:pt>
                <c:pt idx="168">
                  <c:v>104.907</c:v>
                </c:pt>
                <c:pt idx="169">
                  <c:v>103.8847</c:v>
                </c:pt>
                <c:pt idx="170">
                  <c:v>103.8847</c:v>
                </c:pt>
                <c:pt idx="171">
                  <c:v>187.07509999999999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6D-4FB9-B7F0-ED9E2D66C07F}"/>
            </c:ext>
          </c:extLst>
        </c:ser>
        <c:ser>
          <c:idx val="1"/>
          <c:order val="1"/>
          <c:tx>
            <c:strRef>
              <c:f>'roving box'!$G$1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'roving box'!$A$2:$A$173</c:f>
              <c:numCache>
                <c:formatCode>m/d/yyyy\ h:mm</c:formatCode>
                <c:ptCount val="172"/>
                <c:pt idx="0">
                  <c:v>44715.39166666667</c:v>
                </c:pt>
                <c:pt idx="1">
                  <c:v>44715.392361111109</c:v>
                </c:pt>
                <c:pt idx="2">
                  <c:v>44715.393055555556</c:v>
                </c:pt>
                <c:pt idx="3">
                  <c:v>44715.393750000003</c:v>
                </c:pt>
                <c:pt idx="4">
                  <c:v>44715.394444444442</c:v>
                </c:pt>
                <c:pt idx="5">
                  <c:v>44715.395138888889</c:v>
                </c:pt>
                <c:pt idx="6">
                  <c:v>44715.395833333336</c:v>
                </c:pt>
                <c:pt idx="7">
                  <c:v>44715.396527777775</c:v>
                </c:pt>
                <c:pt idx="8">
                  <c:v>44715.397222222222</c:v>
                </c:pt>
                <c:pt idx="9">
                  <c:v>44715.397916666669</c:v>
                </c:pt>
                <c:pt idx="10">
                  <c:v>44715.398611111108</c:v>
                </c:pt>
                <c:pt idx="11">
                  <c:v>44715.399305555555</c:v>
                </c:pt>
                <c:pt idx="12">
                  <c:v>44715.4</c:v>
                </c:pt>
                <c:pt idx="13">
                  <c:v>44715.400694444441</c:v>
                </c:pt>
                <c:pt idx="14">
                  <c:v>44715.401388888888</c:v>
                </c:pt>
                <c:pt idx="15">
                  <c:v>44715.402083333334</c:v>
                </c:pt>
                <c:pt idx="16">
                  <c:v>44715.402777777781</c:v>
                </c:pt>
                <c:pt idx="17">
                  <c:v>44715.40347222222</c:v>
                </c:pt>
                <c:pt idx="18">
                  <c:v>44715.404166666667</c:v>
                </c:pt>
                <c:pt idx="19">
                  <c:v>44715.404861111114</c:v>
                </c:pt>
                <c:pt idx="20">
                  <c:v>44715.405555555553</c:v>
                </c:pt>
                <c:pt idx="21">
                  <c:v>44715.40625</c:v>
                </c:pt>
                <c:pt idx="22">
                  <c:v>44715.406944444447</c:v>
                </c:pt>
                <c:pt idx="23">
                  <c:v>44715.407638888886</c:v>
                </c:pt>
                <c:pt idx="24">
                  <c:v>44715.408333333333</c:v>
                </c:pt>
                <c:pt idx="25">
                  <c:v>44715.40902777778</c:v>
                </c:pt>
                <c:pt idx="26">
                  <c:v>44715.409722222219</c:v>
                </c:pt>
                <c:pt idx="27">
                  <c:v>44715.410416666666</c:v>
                </c:pt>
                <c:pt idx="28">
                  <c:v>44715.411111111112</c:v>
                </c:pt>
                <c:pt idx="29">
                  <c:v>44715.411805555559</c:v>
                </c:pt>
                <c:pt idx="30">
                  <c:v>44715.412499999999</c:v>
                </c:pt>
                <c:pt idx="31">
                  <c:v>44715.413194444445</c:v>
                </c:pt>
                <c:pt idx="32">
                  <c:v>44715.413888888892</c:v>
                </c:pt>
                <c:pt idx="33">
                  <c:v>44715.414583333331</c:v>
                </c:pt>
                <c:pt idx="34">
                  <c:v>44715.415277777778</c:v>
                </c:pt>
                <c:pt idx="35">
                  <c:v>44715.415972222225</c:v>
                </c:pt>
                <c:pt idx="36">
                  <c:v>44715.416666666664</c:v>
                </c:pt>
                <c:pt idx="37">
                  <c:v>44715.417361111111</c:v>
                </c:pt>
                <c:pt idx="38">
                  <c:v>44715.418055555558</c:v>
                </c:pt>
                <c:pt idx="39">
                  <c:v>44715.418749999997</c:v>
                </c:pt>
                <c:pt idx="40">
                  <c:v>44715.419444444444</c:v>
                </c:pt>
                <c:pt idx="41">
                  <c:v>44715.420138888891</c:v>
                </c:pt>
                <c:pt idx="42">
                  <c:v>44715.42083333333</c:v>
                </c:pt>
                <c:pt idx="43">
                  <c:v>44715.421527777777</c:v>
                </c:pt>
                <c:pt idx="44">
                  <c:v>44715.422222222223</c:v>
                </c:pt>
                <c:pt idx="45">
                  <c:v>44715.42291666667</c:v>
                </c:pt>
                <c:pt idx="46">
                  <c:v>44715.423611111109</c:v>
                </c:pt>
                <c:pt idx="47">
                  <c:v>44715.424305555556</c:v>
                </c:pt>
                <c:pt idx="48">
                  <c:v>44715.425000000003</c:v>
                </c:pt>
                <c:pt idx="49">
                  <c:v>44715.425694444442</c:v>
                </c:pt>
                <c:pt idx="50">
                  <c:v>44715.426388888889</c:v>
                </c:pt>
                <c:pt idx="51">
                  <c:v>44715.427083333336</c:v>
                </c:pt>
                <c:pt idx="52">
                  <c:v>44715.427777777775</c:v>
                </c:pt>
                <c:pt idx="53">
                  <c:v>44715.428472222222</c:v>
                </c:pt>
                <c:pt idx="54">
                  <c:v>44715.429166666669</c:v>
                </c:pt>
                <c:pt idx="55">
                  <c:v>44715.429861111108</c:v>
                </c:pt>
                <c:pt idx="56">
                  <c:v>44715.430555555555</c:v>
                </c:pt>
                <c:pt idx="57">
                  <c:v>44715.431250000001</c:v>
                </c:pt>
                <c:pt idx="58">
                  <c:v>44715.431944444441</c:v>
                </c:pt>
                <c:pt idx="59">
                  <c:v>44715.432638888888</c:v>
                </c:pt>
                <c:pt idx="60">
                  <c:v>44715.433333333334</c:v>
                </c:pt>
                <c:pt idx="61">
                  <c:v>44715.434027777781</c:v>
                </c:pt>
                <c:pt idx="62">
                  <c:v>44715.43472222222</c:v>
                </c:pt>
                <c:pt idx="63">
                  <c:v>44715.435416666667</c:v>
                </c:pt>
                <c:pt idx="64">
                  <c:v>44715.436111111114</c:v>
                </c:pt>
                <c:pt idx="65">
                  <c:v>44715.436805555553</c:v>
                </c:pt>
                <c:pt idx="66">
                  <c:v>44715.4375</c:v>
                </c:pt>
                <c:pt idx="67">
                  <c:v>44715.438194444447</c:v>
                </c:pt>
                <c:pt idx="68">
                  <c:v>44715.438888888886</c:v>
                </c:pt>
                <c:pt idx="69">
                  <c:v>44715.439583333333</c:v>
                </c:pt>
                <c:pt idx="70">
                  <c:v>44715.44027777778</c:v>
                </c:pt>
                <c:pt idx="71">
                  <c:v>44715.440972222219</c:v>
                </c:pt>
                <c:pt idx="72">
                  <c:v>44715.441666666666</c:v>
                </c:pt>
                <c:pt idx="73">
                  <c:v>44715.442361111112</c:v>
                </c:pt>
                <c:pt idx="74">
                  <c:v>44715.443055555559</c:v>
                </c:pt>
                <c:pt idx="75">
                  <c:v>44715.443749999999</c:v>
                </c:pt>
                <c:pt idx="76">
                  <c:v>44715.444444444445</c:v>
                </c:pt>
                <c:pt idx="77">
                  <c:v>44715.445138888892</c:v>
                </c:pt>
                <c:pt idx="78">
                  <c:v>44715.445833333331</c:v>
                </c:pt>
                <c:pt idx="79">
                  <c:v>44715.446527777778</c:v>
                </c:pt>
                <c:pt idx="80">
                  <c:v>44715.447222222225</c:v>
                </c:pt>
                <c:pt idx="81">
                  <c:v>44715.447916666664</c:v>
                </c:pt>
                <c:pt idx="82">
                  <c:v>44715.448611111111</c:v>
                </c:pt>
                <c:pt idx="83">
                  <c:v>44715.449305555558</c:v>
                </c:pt>
                <c:pt idx="84">
                  <c:v>44715.45</c:v>
                </c:pt>
                <c:pt idx="85">
                  <c:v>44715.450694444444</c:v>
                </c:pt>
                <c:pt idx="86">
                  <c:v>44715.451388888891</c:v>
                </c:pt>
                <c:pt idx="87">
                  <c:v>44715.45208333333</c:v>
                </c:pt>
                <c:pt idx="88">
                  <c:v>44715.452777777777</c:v>
                </c:pt>
                <c:pt idx="89">
                  <c:v>44715.453472222223</c:v>
                </c:pt>
                <c:pt idx="90">
                  <c:v>44715.45416666667</c:v>
                </c:pt>
                <c:pt idx="91">
                  <c:v>44715.454861111109</c:v>
                </c:pt>
                <c:pt idx="92">
                  <c:v>44715.455555555556</c:v>
                </c:pt>
                <c:pt idx="93">
                  <c:v>44715.456250000003</c:v>
                </c:pt>
                <c:pt idx="94">
                  <c:v>44715.456944444442</c:v>
                </c:pt>
                <c:pt idx="95">
                  <c:v>44715.457638888889</c:v>
                </c:pt>
                <c:pt idx="96">
                  <c:v>44715.458333333336</c:v>
                </c:pt>
                <c:pt idx="97">
                  <c:v>44715.459027777775</c:v>
                </c:pt>
                <c:pt idx="98">
                  <c:v>44715.459722222222</c:v>
                </c:pt>
                <c:pt idx="99">
                  <c:v>44715.460416666669</c:v>
                </c:pt>
                <c:pt idx="100">
                  <c:v>44715.461111111108</c:v>
                </c:pt>
                <c:pt idx="101">
                  <c:v>44715.461805555555</c:v>
                </c:pt>
                <c:pt idx="102">
                  <c:v>44715.462500000001</c:v>
                </c:pt>
                <c:pt idx="103">
                  <c:v>44715.463194444441</c:v>
                </c:pt>
                <c:pt idx="104">
                  <c:v>44715.463888888888</c:v>
                </c:pt>
                <c:pt idx="105">
                  <c:v>44715.464583333334</c:v>
                </c:pt>
                <c:pt idx="106">
                  <c:v>44715.465277777781</c:v>
                </c:pt>
                <c:pt idx="107">
                  <c:v>44715.46597222222</c:v>
                </c:pt>
                <c:pt idx="108">
                  <c:v>44715.466666666667</c:v>
                </c:pt>
                <c:pt idx="109">
                  <c:v>44715.467361111114</c:v>
                </c:pt>
                <c:pt idx="110">
                  <c:v>44715.468055555553</c:v>
                </c:pt>
                <c:pt idx="111">
                  <c:v>44715.46875</c:v>
                </c:pt>
                <c:pt idx="112">
                  <c:v>44715.469444444447</c:v>
                </c:pt>
                <c:pt idx="113">
                  <c:v>44715.470138888886</c:v>
                </c:pt>
                <c:pt idx="114">
                  <c:v>44715.470833333333</c:v>
                </c:pt>
                <c:pt idx="115">
                  <c:v>44715.47152777778</c:v>
                </c:pt>
                <c:pt idx="116">
                  <c:v>44715.472222222219</c:v>
                </c:pt>
                <c:pt idx="117">
                  <c:v>44715.472916666666</c:v>
                </c:pt>
                <c:pt idx="118">
                  <c:v>44715.473611111112</c:v>
                </c:pt>
                <c:pt idx="119">
                  <c:v>44715.474305555559</c:v>
                </c:pt>
                <c:pt idx="120">
                  <c:v>44715.474999999999</c:v>
                </c:pt>
                <c:pt idx="121">
                  <c:v>44715.475694444445</c:v>
                </c:pt>
                <c:pt idx="122">
                  <c:v>44715.476388888892</c:v>
                </c:pt>
                <c:pt idx="123">
                  <c:v>44715.477083333331</c:v>
                </c:pt>
                <c:pt idx="124">
                  <c:v>44715.477777777778</c:v>
                </c:pt>
                <c:pt idx="125">
                  <c:v>44715.478472222225</c:v>
                </c:pt>
                <c:pt idx="126">
                  <c:v>44715.479166666664</c:v>
                </c:pt>
                <c:pt idx="127">
                  <c:v>44715.479861111111</c:v>
                </c:pt>
                <c:pt idx="128">
                  <c:v>44715.480555555558</c:v>
                </c:pt>
                <c:pt idx="129">
                  <c:v>44715.481249999997</c:v>
                </c:pt>
                <c:pt idx="130">
                  <c:v>44715.481944444444</c:v>
                </c:pt>
                <c:pt idx="131">
                  <c:v>44715.482638888891</c:v>
                </c:pt>
                <c:pt idx="132">
                  <c:v>44715.48333333333</c:v>
                </c:pt>
                <c:pt idx="133">
                  <c:v>44715.484027777777</c:v>
                </c:pt>
                <c:pt idx="134">
                  <c:v>44715.484722222223</c:v>
                </c:pt>
                <c:pt idx="135">
                  <c:v>44715.48541666667</c:v>
                </c:pt>
                <c:pt idx="136">
                  <c:v>44715.486111111109</c:v>
                </c:pt>
                <c:pt idx="137">
                  <c:v>44715.486805555556</c:v>
                </c:pt>
                <c:pt idx="138">
                  <c:v>44715.487500000003</c:v>
                </c:pt>
                <c:pt idx="139">
                  <c:v>44715.488194444442</c:v>
                </c:pt>
                <c:pt idx="140">
                  <c:v>44715.488888888889</c:v>
                </c:pt>
                <c:pt idx="141">
                  <c:v>44715.489583333336</c:v>
                </c:pt>
                <c:pt idx="142">
                  <c:v>44715.490277777775</c:v>
                </c:pt>
                <c:pt idx="143">
                  <c:v>44715.490972222222</c:v>
                </c:pt>
                <c:pt idx="144">
                  <c:v>44715.491666666669</c:v>
                </c:pt>
                <c:pt idx="145">
                  <c:v>44715.492361111108</c:v>
                </c:pt>
                <c:pt idx="146">
                  <c:v>44715.493055555555</c:v>
                </c:pt>
                <c:pt idx="147">
                  <c:v>44715.493750000001</c:v>
                </c:pt>
                <c:pt idx="148">
                  <c:v>44715.494444444441</c:v>
                </c:pt>
                <c:pt idx="149">
                  <c:v>44715.495138888888</c:v>
                </c:pt>
                <c:pt idx="150">
                  <c:v>44715.495833333334</c:v>
                </c:pt>
                <c:pt idx="151">
                  <c:v>44715.496527777781</c:v>
                </c:pt>
                <c:pt idx="152">
                  <c:v>44715.49722222222</c:v>
                </c:pt>
                <c:pt idx="153">
                  <c:v>44715.497916666667</c:v>
                </c:pt>
                <c:pt idx="154">
                  <c:v>44715.498611111114</c:v>
                </c:pt>
                <c:pt idx="155">
                  <c:v>44715.499305555553</c:v>
                </c:pt>
                <c:pt idx="156">
                  <c:v>44715.5</c:v>
                </c:pt>
                <c:pt idx="157">
                  <c:v>44715.500694444447</c:v>
                </c:pt>
                <c:pt idx="158">
                  <c:v>44715.501388888886</c:v>
                </c:pt>
                <c:pt idx="159">
                  <c:v>44715.502083333333</c:v>
                </c:pt>
                <c:pt idx="160">
                  <c:v>44715.50277777778</c:v>
                </c:pt>
                <c:pt idx="161">
                  <c:v>44715.503472222219</c:v>
                </c:pt>
                <c:pt idx="162">
                  <c:v>44715.504166666666</c:v>
                </c:pt>
                <c:pt idx="163">
                  <c:v>44715.504861111112</c:v>
                </c:pt>
                <c:pt idx="164">
                  <c:v>44715.505555555559</c:v>
                </c:pt>
                <c:pt idx="165">
                  <c:v>44715.506249999999</c:v>
                </c:pt>
                <c:pt idx="166">
                  <c:v>44715.506944444445</c:v>
                </c:pt>
                <c:pt idx="167">
                  <c:v>44715.507638888892</c:v>
                </c:pt>
                <c:pt idx="168">
                  <c:v>44715.508333333331</c:v>
                </c:pt>
                <c:pt idx="169">
                  <c:v>44715.509027777778</c:v>
                </c:pt>
                <c:pt idx="170">
                  <c:v>44715.509722222225</c:v>
                </c:pt>
                <c:pt idx="171">
                  <c:v>44715.510416666664</c:v>
                </c:pt>
              </c:numCache>
            </c:numRef>
          </c:xVal>
          <c:yVal>
            <c:numRef>
              <c:f>'roving box'!$G$2:$G$173</c:f>
              <c:numCache>
                <c:formatCode>General</c:formatCode>
                <c:ptCount val="172"/>
                <c:pt idx="0">
                  <c:v>173.7116</c:v>
                </c:pt>
                <c:pt idx="1">
                  <c:v>69.144049999999993</c:v>
                </c:pt>
                <c:pt idx="2">
                  <c:v>16.6904</c:v>
                </c:pt>
                <c:pt idx="3">
                  <c:v>-10.899850000000001</c:v>
                </c:pt>
                <c:pt idx="4">
                  <c:v>-22.141559999999998</c:v>
                </c:pt>
                <c:pt idx="5">
                  <c:v>-30.31691</c:v>
                </c:pt>
                <c:pt idx="6">
                  <c:v>-35.425669999999997</c:v>
                </c:pt>
                <c:pt idx="7">
                  <c:v>-41.557029999999997</c:v>
                </c:pt>
                <c:pt idx="8">
                  <c:v>-41.557029999999997</c:v>
                </c:pt>
                <c:pt idx="9">
                  <c:v>-40.193750000000001</c:v>
                </c:pt>
                <c:pt idx="10">
                  <c:v>-42.237499999999997</c:v>
                </c:pt>
                <c:pt idx="11">
                  <c:v>-40.875779999999999</c:v>
                </c:pt>
                <c:pt idx="12">
                  <c:v>-41.216410000000003</c:v>
                </c:pt>
                <c:pt idx="13">
                  <c:v>-38.83126</c:v>
                </c:pt>
                <c:pt idx="14">
                  <c:v>-38.490630000000003</c:v>
                </c:pt>
                <c:pt idx="15">
                  <c:v>-39.513260000000002</c:v>
                </c:pt>
                <c:pt idx="16">
                  <c:v>-36.106949999999998</c:v>
                </c:pt>
                <c:pt idx="17">
                  <c:v>-36.788209999999999</c:v>
                </c:pt>
                <c:pt idx="18">
                  <c:v>-37.80939</c:v>
                </c:pt>
                <c:pt idx="19">
                  <c:v>-38.150019999999998</c:v>
                </c:pt>
                <c:pt idx="20">
                  <c:v>-35.76632</c:v>
                </c:pt>
                <c:pt idx="21">
                  <c:v>-33.041269999999997</c:v>
                </c:pt>
                <c:pt idx="22">
                  <c:v>-35.425020000000004</c:v>
                </c:pt>
                <c:pt idx="23">
                  <c:v>-34.062519999999999</c:v>
                </c:pt>
                <c:pt idx="24">
                  <c:v>-34.063160000000003</c:v>
                </c:pt>
                <c:pt idx="25">
                  <c:v>-31.678740000000001</c:v>
                </c:pt>
                <c:pt idx="26">
                  <c:v>-31.33811</c:v>
                </c:pt>
                <c:pt idx="27">
                  <c:v>-28.61251</c:v>
                </c:pt>
                <c:pt idx="28">
                  <c:v>-27.931260000000002</c:v>
                </c:pt>
                <c:pt idx="29">
                  <c:v>-25.546500000000002</c:v>
                </c:pt>
                <c:pt idx="30">
                  <c:v>-23.16216</c:v>
                </c:pt>
                <c:pt idx="31">
                  <c:v>-24.525179999999999</c:v>
                </c:pt>
                <c:pt idx="32">
                  <c:v>-22.140789999999999</c:v>
                </c:pt>
                <c:pt idx="33">
                  <c:v>-21.459910000000001</c:v>
                </c:pt>
                <c:pt idx="34">
                  <c:v>-22.82244</c:v>
                </c:pt>
                <c:pt idx="35">
                  <c:v>-20.438009999999998</c:v>
                </c:pt>
                <c:pt idx="36">
                  <c:v>-20.778230000000001</c:v>
                </c:pt>
                <c:pt idx="37">
                  <c:v>-20.4376</c:v>
                </c:pt>
                <c:pt idx="38">
                  <c:v>-21.8005</c:v>
                </c:pt>
                <c:pt idx="39">
                  <c:v>-21.8005</c:v>
                </c:pt>
                <c:pt idx="40">
                  <c:v>-20.437570000000001</c:v>
                </c:pt>
                <c:pt idx="41">
                  <c:v>-20.09694</c:v>
                </c:pt>
                <c:pt idx="42">
                  <c:v>-20.437570000000001</c:v>
                </c:pt>
                <c:pt idx="43">
                  <c:v>-19.75601</c:v>
                </c:pt>
                <c:pt idx="44">
                  <c:v>-18.052900000000001</c:v>
                </c:pt>
                <c:pt idx="45">
                  <c:v>-18.393920000000001</c:v>
                </c:pt>
                <c:pt idx="46">
                  <c:v>-19.415800000000001</c:v>
                </c:pt>
                <c:pt idx="47">
                  <c:v>-17.71236</c:v>
                </c:pt>
                <c:pt idx="48">
                  <c:v>-19.074850000000001</c:v>
                </c:pt>
                <c:pt idx="49">
                  <c:v>-16.350210000000001</c:v>
                </c:pt>
                <c:pt idx="50">
                  <c:v>-19.07525</c:v>
                </c:pt>
                <c:pt idx="51">
                  <c:v>-19.07525</c:v>
                </c:pt>
                <c:pt idx="52">
                  <c:v>-14.98743</c:v>
                </c:pt>
                <c:pt idx="53">
                  <c:v>-14.98743</c:v>
                </c:pt>
                <c:pt idx="54">
                  <c:v>-13.96584</c:v>
                </c:pt>
                <c:pt idx="55">
                  <c:v>-11.581429999999999</c:v>
                </c:pt>
                <c:pt idx="56">
                  <c:v>-14.988479999999999</c:v>
                </c:pt>
                <c:pt idx="57">
                  <c:v>-12.603949999999999</c:v>
                </c:pt>
                <c:pt idx="58">
                  <c:v>-12.6036</c:v>
                </c:pt>
                <c:pt idx="59">
                  <c:v>-12.26296</c:v>
                </c:pt>
                <c:pt idx="60">
                  <c:v>-10.900410000000001</c:v>
                </c:pt>
                <c:pt idx="61">
                  <c:v>-10.90016</c:v>
                </c:pt>
                <c:pt idx="62">
                  <c:v>-8.5157509999999998</c:v>
                </c:pt>
                <c:pt idx="63">
                  <c:v>-7.4937269999999998</c:v>
                </c:pt>
                <c:pt idx="64">
                  <c:v>-8.1749740000000006</c:v>
                </c:pt>
                <c:pt idx="65">
                  <c:v>-9.5376589999999997</c:v>
                </c:pt>
                <c:pt idx="66">
                  <c:v>-10.900180000000001</c:v>
                </c:pt>
                <c:pt idx="67">
                  <c:v>-8.8565369999999994</c:v>
                </c:pt>
                <c:pt idx="68">
                  <c:v>-8.1752640000000003</c:v>
                </c:pt>
                <c:pt idx="69">
                  <c:v>-9.5378080000000001</c:v>
                </c:pt>
                <c:pt idx="70">
                  <c:v>-9.5379290000000001</c:v>
                </c:pt>
                <c:pt idx="71">
                  <c:v>-10.21921</c:v>
                </c:pt>
                <c:pt idx="72">
                  <c:v>-8.515803</c:v>
                </c:pt>
                <c:pt idx="73">
                  <c:v>-8.515803</c:v>
                </c:pt>
                <c:pt idx="74">
                  <c:v>-8.1750139999999991</c:v>
                </c:pt>
                <c:pt idx="75">
                  <c:v>-10.55939</c:v>
                </c:pt>
                <c:pt idx="76">
                  <c:v>-6.1312610000000003</c:v>
                </c:pt>
                <c:pt idx="77">
                  <c:v>-8.1751670000000001</c:v>
                </c:pt>
                <c:pt idx="78">
                  <c:v>-8.5157989999999995</c:v>
                </c:pt>
                <c:pt idx="79">
                  <c:v>-9.5375130000000006</c:v>
                </c:pt>
                <c:pt idx="80">
                  <c:v>-9.5375130000000006</c:v>
                </c:pt>
                <c:pt idx="81">
                  <c:v>-8.1748860000000008</c:v>
                </c:pt>
                <c:pt idx="82">
                  <c:v>-9.5373669999999997</c:v>
                </c:pt>
                <c:pt idx="83">
                  <c:v>-9.1966339999999995</c:v>
                </c:pt>
                <c:pt idx="84">
                  <c:v>-7.4935539999999996</c:v>
                </c:pt>
                <c:pt idx="85">
                  <c:v>-8.1747859999999992</c:v>
                </c:pt>
                <c:pt idx="86">
                  <c:v>-8.1747060000000005</c:v>
                </c:pt>
                <c:pt idx="87">
                  <c:v>-8.1747060000000005</c:v>
                </c:pt>
                <c:pt idx="88">
                  <c:v>-7.1528119999999999</c:v>
                </c:pt>
                <c:pt idx="89">
                  <c:v>-5.4497609999999996</c:v>
                </c:pt>
                <c:pt idx="90">
                  <c:v>-5.7905329999999999</c:v>
                </c:pt>
                <c:pt idx="91">
                  <c:v>-5.4499129999999996</c:v>
                </c:pt>
                <c:pt idx="92">
                  <c:v>-5.4498490000000004</c:v>
                </c:pt>
                <c:pt idx="93">
                  <c:v>-31.33663</c:v>
                </c:pt>
                <c:pt idx="94">
                  <c:v>41.894449999999999</c:v>
                </c:pt>
                <c:pt idx="95">
                  <c:v>125.6833</c:v>
                </c:pt>
                <c:pt idx="96">
                  <c:v>92.984920000000002</c:v>
                </c:pt>
                <c:pt idx="97">
                  <c:v>73.570490000000007</c:v>
                </c:pt>
                <c:pt idx="98">
                  <c:v>54.496659999999999</c:v>
                </c:pt>
                <c:pt idx="99">
                  <c:v>38.488160000000001</c:v>
                </c:pt>
                <c:pt idx="100">
                  <c:v>29.632480000000001</c:v>
                </c:pt>
                <c:pt idx="101">
                  <c:v>23.84299</c:v>
                </c:pt>
                <c:pt idx="102">
                  <c:v>14.987019999999999</c:v>
                </c:pt>
                <c:pt idx="103">
                  <c:v>12.262</c:v>
                </c:pt>
                <c:pt idx="104">
                  <c:v>13.28384</c:v>
                </c:pt>
                <c:pt idx="105">
                  <c:v>10.899480000000001</c:v>
                </c:pt>
                <c:pt idx="106">
                  <c:v>9.1964380000000006</c:v>
                </c:pt>
                <c:pt idx="107">
                  <c:v>9.1964380000000006</c:v>
                </c:pt>
                <c:pt idx="108">
                  <c:v>5.7903180000000001</c:v>
                </c:pt>
                <c:pt idx="109">
                  <c:v>5.1091040000000003</c:v>
                </c:pt>
                <c:pt idx="110">
                  <c:v>4.4280220000000003</c:v>
                </c:pt>
                <c:pt idx="111">
                  <c:v>5.1092560000000002</c:v>
                </c:pt>
                <c:pt idx="112">
                  <c:v>2.3842949999999998</c:v>
                </c:pt>
                <c:pt idx="113">
                  <c:v>2.3842949999999998</c:v>
                </c:pt>
                <c:pt idx="114">
                  <c:v>3.746845</c:v>
                </c:pt>
                <c:pt idx="115">
                  <c:v>1.703112</c:v>
                </c:pt>
                <c:pt idx="116">
                  <c:v>2.3843559999999999</c:v>
                </c:pt>
                <c:pt idx="117">
                  <c:v>3.0655600000000001</c:v>
                </c:pt>
                <c:pt idx="118">
                  <c:v>3.4061780000000002</c:v>
                </c:pt>
                <c:pt idx="119">
                  <c:v>3.7467549999999998</c:v>
                </c:pt>
                <c:pt idx="120">
                  <c:v>5.1092110000000002</c:v>
                </c:pt>
                <c:pt idx="121">
                  <c:v>6.4716120000000004</c:v>
                </c:pt>
                <c:pt idx="122">
                  <c:v>6.8122230000000004</c:v>
                </c:pt>
                <c:pt idx="123">
                  <c:v>8.5152199999999993</c:v>
                </c:pt>
                <c:pt idx="124">
                  <c:v>8.5152199999999993</c:v>
                </c:pt>
                <c:pt idx="125">
                  <c:v>7.8340019999999999</c:v>
                </c:pt>
                <c:pt idx="126">
                  <c:v>8.1748449999999995</c:v>
                </c:pt>
                <c:pt idx="127">
                  <c:v>9.5373190000000001</c:v>
                </c:pt>
                <c:pt idx="128">
                  <c:v>10.89967</c:v>
                </c:pt>
                <c:pt idx="129">
                  <c:v>11.921519999999999</c:v>
                </c:pt>
                <c:pt idx="130">
                  <c:v>14.6463</c:v>
                </c:pt>
                <c:pt idx="131">
                  <c:v>14.6463</c:v>
                </c:pt>
                <c:pt idx="132">
                  <c:v>14.98691</c:v>
                </c:pt>
                <c:pt idx="133">
                  <c:v>16.349240000000002</c:v>
                </c:pt>
                <c:pt idx="134">
                  <c:v>17.030460000000001</c:v>
                </c:pt>
                <c:pt idx="135">
                  <c:v>20.095829999999999</c:v>
                </c:pt>
                <c:pt idx="136">
                  <c:v>21.798860000000001</c:v>
                </c:pt>
                <c:pt idx="137">
                  <c:v>21.799510000000001</c:v>
                </c:pt>
                <c:pt idx="138">
                  <c:v>23.16198</c:v>
                </c:pt>
                <c:pt idx="139">
                  <c:v>23.161729999999999</c:v>
                </c:pt>
                <c:pt idx="140">
                  <c:v>24.864799999999999</c:v>
                </c:pt>
                <c:pt idx="141">
                  <c:v>24.864799999999999</c:v>
                </c:pt>
                <c:pt idx="142">
                  <c:v>26.908259999999999</c:v>
                </c:pt>
                <c:pt idx="143">
                  <c:v>27.24887</c:v>
                </c:pt>
                <c:pt idx="144">
                  <c:v>28.270510000000002</c:v>
                </c:pt>
                <c:pt idx="145">
                  <c:v>29.632950000000001</c:v>
                </c:pt>
                <c:pt idx="146">
                  <c:v>30.99521</c:v>
                </c:pt>
                <c:pt idx="147">
                  <c:v>32.357640000000004</c:v>
                </c:pt>
                <c:pt idx="148">
                  <c:v>34.061689999999999</c:v>
                </c:pt>
                <c:pt idx="149">
                  <c:v>34.40231</c:v>
                </c:pt>
                <c:pt idx="150">
                  <c:v>36.446010000000001</c:v>
                </c:pt>
                <c:pt idx="151">
                  <c:v>38.829929999999997</c:v>
                </c:pt>
                <c:pt idx="152">
                  <c:v>40.873609999999999</c:v>
                </c:pt>
                <c:pt idx="153">
                  <c:v>41.895099999999999</c:v>
                </c:pt>
                <c:pt idx="154">
                  <c:v>43.257550000000002</c:v>
                </c:pt>
                <c:pt idx="155">
                  <c:v>44.619689999999999</c:v>
                </c:pt>
                <c:pt idx="156">
                  <c:v>43.257260000000002</c:v>
                </c:pt>
                <c:pt idx="157">
                  <c:v>44.961599999999997</c:v>
                </c:pt>
                <c:pt idx="158">
                  <c:v>45.302219999999998</c:v>
                </c:pt>
                <c:pt idx="159">
                  <c:v>47.686549999999997</c:v>
                </c:pt>
                <c:pt idx="160">
                  <c:v>49.729709999999997</c:v>
                </c:pt>
                <c:pt idx="161">
                  <c:v>48.707859999999997</c:v>
                </c:pt>
                <c:pt idx="162">
                  <c:v>49.72927</c:v>
                </c:pt>
                <c:pt idx="163">
                  <c:v>50.751100000000001</c:v>
                </c:pt>
                <c:pt idx="164">
                  <c:v>50.06953</c:v>
                </c:pt>
                <c:pt idx="165">
                  <c:v>51.091360000000002</c:v>
                </c:pt>
                <c:pt idx="166">
                  <c:v>51.772579999999998</c:v>
                </c:pt>
                <c:pt idx="167">
                  <c:v>53.134709999999998</c:v>
                </c:pt>
                <c:pt idx="168">
                  <c:v>52.794110000000003</c:v>
                </c:pt>
                <c:pt idx="169">
                  <c:v>54.156289999999998</c:v>
                </c:pt>
                <c:pt idx="170">
                  <c:v>54.156289999999998</c:v>
                </c:pt>
                <c:pt idx="171">
                  <c:v>292.02800000000002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6D-4FB9-B7F0-ED9E2D66C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829728"/>
        <c:axId val="1508097456"/>
      </c:scatterChart>
      <c:valAx>
        <c:axId val="15048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097456"/>
        <c:crosses val="autoZero"/>
        <c:crossBetween val="midCat"/>
      </c:valAx>
      <c:valAx>
        <c:axId val="15080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82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'Gas dome-GilBlue'!$F$1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'Gas dome-GilBlue'!$A$2:$A$69</c:f>
              <c:numCache>
                <c:formatCode>m/d/yyyy\ h:mm</c:formatCode>
                <c:ptCount val="68"/>
                <c:pt idx="0">
                  <c:v>44718.375</c:v>
                </c:pt>
                <c:pt idx="1">
                  <c:v>44718.375694444447</c:v>
                </c:pt>
                <c:pt idx="2">
                  <c:v>44718.376388888886</c:v>
                </c:pt>
                <c:pt idx="3">
                  <c:v>44718.377083333333</c:v>
                </c:pt>
                <c:pt idx="4">
                  <c:v>44718.37777777778</c:v>
                </c:pt>
                <c:pt idx="5">
                  <c:v>44718.378472222219</c:v>
                </c:pt>
                <c:pt idx="6">
                  <c:v>44718.379166666666</c:v>
                </c:pt>
                <c:pt idx="7">
                  <c:v>44718.379861111112</c:v>
                </c:pt>
                <c:pt idx="8">
                  <c:v>44718.380555555559</c:v>
                </c:pt>
                <c:pt idx="9">
                  <c:v>44718.381249999999</c:v>
                </c:pt>
                <c:pt idx="10">
                  <c:v>44718.381944444445</c:v>
                </c:pt>
                <c:pt idx="11">
                  <c:v>44718.382638888892</c:v>
                </c:pt>
                <c:pt idx="12">
                  <c:v>44718.383333333331</c:v>
                </c:pt>
                <c:pt idx="13">
                  <c:v>44718.384027777778</c:v>
                </c:pt>
                <c:pt idx="14">
                  <c:v>44718.384722222225</c:v>
                </c:pt>
                <c:pt idx="15">
                  <c:v>44718.385416666664</c:v>
                </c:pt>
                <c:pt idx="16">
                  <c:v>44718.386111111111</c:v>
                </c:pt>
                <c:pt idx="17">
                  <c:v>44718.386805555558</c:v>
                </c:pt>
                <c:pt idx="18">
                  <c:v>44718.387499999997</c:v>
                </c:pt>
                <c:pt idx="19">
                  <c:v>44718.388194444444</c:v>
                </c:pt>
                <c:pt idx="20">
                  <c:v>44718.388888888891</c:v>
                </c:pt>
                <c:pt idx="21">
                  <c:v>44718.38958333333</c:v>
                </c:pt>
                <c:pt idx="22">
                  <c:v>44718.390277777777</c:v>
                </c:pt>
                <c:pt idx="23">
                  <c:v>44718.390972222223</c:v>
                </c:pt>
                <c:pt idx="24">
                  <c:v>44718.39166666667</c:v>
                </c:pt>
                <c:pt idx="25">
                  <c:v>44718.392361111109</c:v>
                </c:pt>
                <c:pt idx="26">
                  <c:v>44718.393055555556</c:v>
                </c:pt>
                <c:pt idx="27">
                  <c:v>44718.393750000003</c:v>
                </c:pt>
                <c:pt idx="28">
                  <c:v>44718.394444444442</c:v>
                </c:pt>
                <c:pt idx="29">
                  <c:v>44718.395138888889</c:v>
                </c:pt>
                <c:pt idx="30">
                  <c:v>44718.395833333336</c:v>
                </c:pt>
                <c:pt idx="31">
                  <c:v>44718.396527777775</c:v>
                </c:pt>
                <c:pt idx="32">
                  <c:v>44718.397222222222</c:v>
                </c:pt>
                <c:pt idx="33">
                  <c:v>44718.397916666669</c:v>
                </c:pt>
                <c:pt idx="34">
                  <c:v>44718.398611111108</c:v>
                </c:pt>
                <c:pt idx="35">
                  <c:v>44718.399305555555</c:v>
                </c:pt>
                <c:pt idx="36">
                  <c:v>44718.400000000001</c:v>
                </c:pt>
                <c:pt idx="37">
                  <c:v>44718.400694444441</c:v>
                </c:pt>
                <c:pt idx="38">
                  <c:v>44718.401388888888</c:v>
                </c:pt>
                <c:pt idx="39">
                  <c:v>44718.402083333334</c:v>
                </c:pt>
                <c:pt idx="40">
                  <c:v>44718.402777777781</c:v>
                </c:pt>
                <c:pt idx="41">
                  <c:v>44718.40347222222</c:v>
                </c:pt>
                <c:pt idx="42">
                  <c:v>44718.404166666667</c:v>
                </c:pt>
                <c:pt idx="43">
                  <c:v>44718.404861111114</c:v>
                </c:pt>
                <c:pt idx="44">
                  <c:v>44718.405555555553</c:v>
                </c:pt>
                <c:pt idx="45">
                  <c:v>44718.40625</c:v>
                </c:pt>
                <c:pt idx="46">
                  <c:v>44718.406944444447</c:v>
                </c:pt>
                <c:pt idx="47">
                  <c:v>44718.407638888886</c:v>
                </c:pt>
                <c:pt idx="48">
                  <c:v>44718.408333333333</c:v>
                </c:pt>
                <c:pt idx="49">
                  <c:v>44718.40902777778</c:v>
                </c:pt>
                <c:pt idx="50">
                  <c:v>44718.409722222219</c:v>
                </c:pt>
                <c:pt idx="51">
                  <c:v>44718.410416666666</c:v>
                </c:pt>
                <c:pt idx="52">
                  <c:v>44718.411111111112</c:v>
                </c:pt>
                <c:pt idx="53">
                  <c:v>44718.411805555559</c:v>
                </c:pt>
                <c:pt idx="54">
                  <c:v>44718.412499999999</c:v>
                </c:pt>
                <c:pt idx="55">
                  <c:v>44718.413194444445</c:v>
                </c:pt>
                <c:pt idx="56">
                  <c:v>44718.413888888892</c:v>
                </c:pt>
                <c:pt idx="57">
                  <c:v>44718.414583333331</c:v>
                </c:pt>
                <c:pt idx="58">
                  <c:v>44718.415277777778</c:v>
                </c:pt>
                <c:pt idx="59">
                  <c:v>44718.415972222225</c:v>
                </c:pt>
                <c:pt idx="60">
                  <c:v>44718.416666666664</c:v>
                </c:pt>
                <c:pt idx="61">
                  <c:v>44718.417361111111</c:v>
                </c:pt>
                <c:pt idx="62">
                  <c:v>44718.418055555558</c:v>
                </c:pt>
                <c:pt idx="63">
                  <c:v>44718.418749999997</c:v>
                </c:pt>
                <c:pt idx="64">
                  <c:v>44718.419444444444</c:v>
                </c:pt>
                <c:pt idx="65">
                  <c:v>44718.420138888891</c:v>
                </c:pt>
                <c:pt idx="66">
                  <c:v>44718.42083333333</c:v>
                </c:pt>
                <c:pt idx="67">
                  <c:v>44718.421527777777</c:v>
                </c:pt>
              </c:numCache>
            </c:numRef>
          </c:xVal>
          <c:yVal>
            <c:numRef>
              <c:f>'Gas dome-GilBlue'!$F$2:$F$69</c:f>
              <c:numCache>
                <c:formatCode>General</c:formatCode>
                <c:ptCount val="68"/>
                <c:pt idx="0">
                  <c:v>8834.616</c:v>
                </c:pt>
                <c:pt idx="1">
                  <c:v>8507.5290000000005</c:v>
                </c:pt>
                <c:pt idx="2">
                  <c:v>8149.3689999999997</c:v>
                </c:pt>
                <c:pt idx="3">
                  <c:v>7895.8760000000002</c:v>
                </c:pt>
                <c:pt idx="4">
                  <c:v>7647.2910000000002</c:v>
                </c:pt>
                <c:pt idx="5">
                  <c:v>7397.0690000000004</c:v>
                </c:pt>
                <c:pt idx="6">
                  <c:v>7133.7640000000001</c:v>
                </c:pt>
                <c:pt idx="7">
                  <c:v>6893.3549999999996</c:v>
                </c:pt>
                <c:pt idx="8">
                  <c:v>6623.509</c:v>
                </c:pt>
                <c:pt idx="9">
                  <c:v>6350.3909999999996</c:v>
                </c:pt>
                <c:pt idx="10">
                  <c:v>6069.0969999999998</c:v>
                </c:pt>
                <c:pt idx="11">
                  <c:v>1341.056</c:v>
                </c:pt>
                <c:pt idx="12">
                  <c:v>2356.6610000000001</c:v>
                </c:pt>
                <c:pt idx="13">
                  <c:v>4489.2669999999998</c:v>
                </c:pt>
                <c:pt idx="14">
                  <c:v>5918.6369999999997</c:v>
                </c:pt>
                <c:pt idx="15">
                  <c:v>6795.2290000000003</c:v>
                </c:pt>
                <c:pt idx="16">
                  <c:v>7207.3590000000004</c:v>
                </c:pt>
                <c:pt idx="17">
                  <c:v>7498.4660000000003</c:v>
                </c:pt>
                <c:pt idx="18">
                  <c:v>7621.1239999999998</c:v>
                </c:pt>
                <c:pt idx="19">
                  <c:v>7586.78</c:v>
                </c:pt>
                <c:pt idx="20">
                  <c:v>7380.7150000000001</c:v>
                </c:pt>
                <c:pt idx="21">
                  <c:v>7042.18</c:v>
                </c:pt>
                <c:pt idx="22">
                  <c:v>6600.6130000000003</c:v>
                </c:pt>
                <c:pt idx="23">
                  <c:v>6219.5569999999998</c:v>
                </c:pt>
                <c:pt idx="24">
                  <c:v>5928.4489999999996</c:v>
                </c:pt>
                <c:pt idx="25">
                  <c:v>5674.9570000000003</c:v>
                </c:pt>
                <c:pt idx="26">
                  <c:v>5463.9859999999999</c:v>
                </c:pt>
                <c:pt idx="27">
                  <c:v>5233.3900000000003</c:v>
                </c:pt>
                <c:pt idx="28">
                  <c:v>4971.72</c:v>
                </c:pt>
                <c:pt idx="29">
                  <c:v>4512.1629999999996</c:v>
                </c:pt>
                <c:pt idx="30">
                  <c:v>4001.9079999999999</c:v>
                </c:pt>
                <c:pt idx="31">
                  <c:v>3457.308</c:v>
                </c:pt>
                <c:pt idx="32">
                  <c:v>2963.4070000000002</c:v>
                </c:pt>
                <c:pt idx="33">
                  <c:v>2832.5720000000001</c:v>
                </c:pt>
                <c:pt idx="34">
                  <c:v>6033.1170000000002</c:v>
                </c:pt>
                <c:pt idx="35">
                  <c:v>7735.6040000000003</c:v>
                </c:pt>
                <c:pt idx="36">
                  <c:v>8564.77</c:v>
                </c:pt>
                <c:pt idx="37">
                  <c:v>8850.9709999999995</c:v>
                </c:pt>
                <c:pt idx="38">
                  <c:v>8638.3639999999996</c:v>
                </c:pt>
                <c:pt idx="39">
                  <c:v>8123.2020000000002</c:v>
                </c:pt>
                <c:pt idx="40">
                  <c:v>8113.39</c:v>
                </c:pt>
                <c:pt idx="41">
                  <c:v>7972.7420000000002</c:v>
                </c:pt>
                <c:pt idx="42">
                  <c:v>7697.9889999999996</c:v>
                </c:pt>
                <c:pt idx="43">
                  <c:v>7433.049</c:v>
                </c:pt>
                <c:pt idx="44">
                  <c:v>7222.0780000000004</c:v>
                </c:pt>
                <c:pt idx="45">
                  <c:v>6805.0420000000004</c:v>
                </c:pt>
                <c:pt idx="46">
                  <c:v>6105.076</c:v>
                </c:pt>
                <c:pt idx="47">
                  <c:v>5498.33</c:v>
                </c:pt>
                <c:pt idx="48">
                  <c:v>4716.5919999999996</c:v>
                </c:pt>
                <c:pt idx="49">
                  <c:v>4302.8280000000004</c:v>
                </c:pt>
                <c:pt idx="50">
                  <c:v>3741.8739999999998</c:v>
                </c:pt>
                <c:pt idx="51">
                  <c:v>3365.7240000000002</c:v>
                </c:pt>
                <c:pt idx="52">
                  <c:v>3027.1889999999999</c:v>
                </c:pt>
                <c:pt idx="53">
                  <c:v>2920.8850000000002</c:v>
                </c:pt>
                <c:pt idx="54">
                  <c:v>2826.0309999999999</c:v>
                </c:pt>
                <c:pt idx="55">
                  <c:v>2610.1529999999998</c:v>
                </c:pt>
                <c:pt idx="56">
                  <c:v>2428.62</c:v>
                </c:pt>
                <c:pt idx="57">
                  <c:v>2265.076</c:v>
                </c:pt>
                <c:pt idx="58">
                  <c:v>2224.1909999999998</c:v>
                </c:pt>
                <c:pt idx="59">
                  <c:v>2168.5859999999998</c:v>
                </c:pt>
                <c:pt idx="60">
                  <c:v>2072.0949999999998</c:v>
                </c:pt>
                <c:pt idx="61">
                  <c:v>2016.49</c:v>
                </c:pt>
                <c:pt idx="62">
                  <c:v>1915.0940000000001</c:v>
                </c:pt>
                <c:pt idx="63">
                  <c:v>1406.4739999999999</c:v>
                </c:pt>
                <c:pt idx="64">
                  <c:v>735.94539999999995</c:v>
                </c:pt>
                <c:pt idx="65">
                  <c:v>605.11069999999995</c:v>
                </c:pt>
                <c:pt idx="66">
                  <c:v>528.24519999999995</c:v>
                </c:pt>
                <c:pt idx="67">
                  <c:v>480.8177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D7-4B1A-B3C9-5F9F87E43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294896"/>
        <c:axId val="1508093296"/>
      </c:scatterChart>
      <c:valAx>
        <c:axId val="150229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093296"/>
        <c:crosses val="autoZero"/>
        <c:crossBetween val="midCat"/>
      </c:valAx>
      <c:valAx>
        <c:axId val="15080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29489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504825</xdr:colOff>
      <xdr:row>4</xdr:row>
      <xdr:rowOff>90487</xdr:rowOff>
    </xdr:from>
    <xdr:to>
      <xdr:col>23</xdr:col>
      <xdr:colOff>200025</xdr:colOff>
      <xdr:row>18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BCACB5-96AE-4F37-9695-C445F26F5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33</xdr:col>
      <xdr:colOff>552450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18CDD6-A0D7-4C7A-AD54-938CA82B7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83D37-421B-4351-889A-C29F0788E6A8}">
  <dimension ref="A2:H359"/>
  <sheetViews>
    <sheetView tabSelected="1" workbookViewId="0">
      <selection activeCell="X22" sqref="X22"/>
    </sheetView>
  </sheetViews>
  <sheetFormatPr defaultRowHeight="15" x14ac:dyDescent="0.25"/>
  <cols>
    <col min="1" max="1" width="14.85546875" bestFit="1" customWidth="1"/>
  </cols>
  <sheetData>
    <row r="2" spans="1:8" x14ac:dyDescent="0.25">
      <c r="A2" s="1">
        <v>44703.5</v>
      </c>
      <c r="B2">
        <v>313</v>
      </c>
      <c r="C2">
        <v>12.64</v>
      </c>
      <c r="D2">
        <v>27.74</v>
      </c>
      <c r="E2">
        <v>7.8967010000000002</v>
      </c>
      <c r="F2">
        <v>9503.3449999999993</v>
      </c>
      <c r="G2">
        <v>9258.8359999999993</v>
      </c>
      <c r="H2">
        <v>28.77</v>
      </c>
    </row>
    <row r="3" spans="1:8" x14ac:dyDescent="0.25">
      <c r="A3" s="1">
        <v>44703.541666666664</v>
      </c>
      <c r="B3">
        <v>314</v>
      </c>
      <c r="C3">
        <v>12.65</v>
      </c>
      <c r="D3">
        <v>28.03</v>
      </c>
      <c r="E3">
        <v>7.9734999999999996</v>
      </c>
      <c r="F3">
        <v>9722.0570000000007</v>
      </c>
      <c r="G3">
        <v>9451.01</v>
      </c>
      <c r="H3">
        <v>28.69</v>
      </c>
    </row>
    <row r="4" spans="1:8" x14ac:dyDescent="0.25">
      <c r="A4" s="1">
        <v>44703.583333333336</v>
      </c>
      <c r="B4">
        <v>315</v>
      </c>
      <c r="C4">
        <v>12.64</v>
      </c>
      <c r="D4">
        <v>29.18</v>
      </c>
      <c r="E4">
        <v>7.9927010000000003</v>
      </c>
      <c r="F4">
        <v>9596.4429999999993</v>
      </c>
      <c r="G4">
        <v>9339.2080000000005</v>
      </c>
      <c r="H4">
        <v>28.83</v>
      </c>
    </row>
    <row r="5" spans="1:8" x14ac:dyDescent="0.25">
      <c r="A5" s="1">
        <v>44703.625</v>
      </c>
      <c r="B5">
        <v>316</v>
      </c>
      <c r="C5">
        <v>12.65</v>
      </c>
      <c r="D5">
        <v>29.66</v>
      </c>
      <c r="E5">
        <v>7.9927010000000003</v>
      </c>
      <c r="F5">
        <v>9749.2039999999997</v>
      </c>
      <c r="G5">
        <v>9474.6509999999998</v>
      </c>
      <c r="H5">
        <v>28.78</v>
      </c>
    </row>
    <row r="6" spans="1:8" x14ac:dyDescent="0.25">
      <c r="A6" s="1">
        <v>44703.666666666664</v>
      </c>
      <c r="B6">
        <v>317</v>
      </c>
      <c r="C6">
        <v>12.64</v>
      </c>
      <c r="D6">
        <v>29.75</v>
      </c>
      <c r="E6">
        <v>7.9927010000000003</v>
      </c>
      <c r="F6">
        <v>10021.969999999999</v>
      </c>
      <c r="G6">
        <v>9714.6229999999996</v>
      </c>
      <c r="H6">
        <v>28.71</v>
      </c>
    </row>
    <row r="7" spans="1:8" x14ac:dyDescent="0.25">
      <c r="A7" s="1">
        <v>44703.708333333336</v>
      </c>
      <c r="B7">
        <v>318</v>
      </c>
      <c r="C7">
        <v>12.65</v>
      </c>
      <c r="D7">
        <v>27.58</v>
      </c>
      <c r="E7">
        <v>8.0503009999999993</v>
      </c>
      <c r="F7">
        <v>10224.49</v>
      </c>
      <c r="G7">
        <v>9890.8960000000006</v>
      </c>
      <c r="H7">
        <v>28.58</v>
      </c>
    </row>
    <row r="8" spans="1:8" x14ac:dyDescent="0.25">
      <c r="A8" s="1">
        <v>44703.75</v>
      </c>
      <c r="B8">
        <v>319</v>
      </c>
      <c r="C8">
        <v>12.64</v>
      </c>
      <c r="D8">
        <v>26.58</v>
      </c>
      <c r="E8">
        <v>8.0503009999999993</v>
      </c>
      <c r="F8">
        <v>10461.42</v>
      </c>
      <c r="G8">
        <v>10095.98</v>
      </c>
      <c r="H8">
        <v>28.49</v>
      </c>
    </row>
    <row r="9" spans="1:8" x14ac:dyDescent="0.25">
      <c r="A9" s="1">
        <v>44703.791666666664</v>
      </c>
      <c r="B9">
        <v>320</v>
      </c>
      <c r="C9">
        <v>12.64</v>
      </c>
      <c r="D9">
        <v>25.82</v>
      </c>
      <c r="E9">
        <v>8.0503009999999993</v>
      </c>
      <c r="F9">
        <v>10576.84</v>
      </c>
      <c r="G9">
        <v>10196.43</v>
      </c>
      <c r="H9">
        <v>28.43</v>
      </c>
    </row>
    <row r="10" spans="1:8" x14ac:dyDescent="0.25">
      <c r="A10" s="1">
        <v>44703.833333333336</v>
      </c>
      <c r="B10">
        <v>321</v>
      </c>
      <c r="C10">
        <v>12.63</v>
      </c>
      <c r="D10">
        <v>25.19</v>
      </c>
      <c r="E10">
        <v>8.0311000000000003</v>
      </c>
      <c r="F10">
        <v>10576.74</v>
      </c>
      <c r="G10">
        <v>10292.15</v>
      </c>
      <c r="H10">
        <v>28.38</v>
      </c>
    </row>
    <row r="11" spans="1:8" x14ac:dyDescent="0.25">
      <c r="A11" s="1">
        <v>44703.875</v>
      </c>
      <c r="B11">
        <v>322</v>
      </c>
      <c r="C11">
        <v>12.64</v>
      </c>
      <c r="D11">
        <v>24.12</v>
      </c>
      <c r="E11">
        <v>8.0503009999999993</v>
      </c>
      <c r="F11">
        <v>10577.19</v>
      </c>
      <c r="G11">
        <v>10319.1</v>
      </c>
      <c r="H11">
        <v>28.32</v>
      </c>
    </row>
    <row r="12" spans="1:8" x14ac:dyDescent="0.25">
      <c r="A12" s="1">
        <v>44703.916666666664</v>
      </c>
      <c r="B12">
        <v>323</v>
      </c>
      <c r="C12">
        <v>12.62</v>
      </c>
      <c r="D12">
        <v>23.49</v>
      </c>
      <c r="E12">
        <v>8.0119009999999999</v>
      </c>
      <c r="F12">
        <v>10577.23</v>
      </c>
      <c r="G12">
        <v>10259.43</v>
      </c>
      <c r="H12">
        <v>28.3</v>
      </c>
    </row>
    <row r="13" spans="1:8" x14ac:dyDescent="0.25">
      <c r="A13" s="1">
        <v>44703.958333333336</v>
      </c>
      <c r="B13">
        <v>324</v>
      </c>
      <c r="C13">
        <v>12.63</v>
      </c>
      <c r="D13">
        <v>23.01</v>
      </c>
      <c r="E13">
        <v>7.9734999999999996</v>
      </c>
      <c r="F13">
        <v>10577.57</v>
      </c>
      <c r="G13">
        <v>10243.5</v>
      </c>
      <c r="H13">
        <v>28.29</v>
      </c>
    </row>
    <row r="14" spans="1:8" x14ac:dyDescent="0.25">
      <c r="A14" s="1">
        <v>44704</v>
      </c>
      <c r="B14">
        <v>325</v>
      </c>
      <c r="C14">
        <v>12.62</v>
      </c>
      <c r="D14">
        <v>22.6</v>
      </c>
      <c r="E14">
        <v>7.9734999999999996</v>
      </c>
      <c r="F14">
        <v>10575.61</v>
      </c>
      <c r="G14">
        <v>10197.540000000001</v>
      </c>
      <c r="H14">
        <v>28.28</v>
      </c>
    </row>
    <row r="15" spans="1:8" x14ac:dyDescent="0.25">
      <c r="A15" s="1">
        <v>44704.041666666664</v>
      </c>
      <c r="B15">
        <v>326</v>
      </c>
      <c r="C15">
        <v>12.62</v>
      </c>
      <c r="D15">
        <v>22.36</v>
      </c>
      <c r="E15">
        <v>7.9734999999999996</v>
      </c>
      <c r="F15">
        <v>10564.5</v>
      </c>
      <c r="G15">
        <v>10183.01</v>
      </c>
      <c r="H15">
        <v>28.28</v>
      </c>
    </row>
    <row r="16" spans="1:8" x14ac:dyDescent="0.25">
      <c r="A16" s="1">
        <v>44704.083333333336</v>
      </c>
      <c r="B16">
        <v>327</v>
      </c>
      <c r="C16">
        <v>12.61</v>
      </c>
      <c r="D16">
        <v>22.15</v>
      </c>
      <c r="E16">
        <v>7.9351010000000004</v>
      </c>
      <c r="F16">
        <v>10561.05</v>
      </c>
      <c r="G16">
        <v>10180.69</v>
      </c>
      <c r="H16">
        <v>28.28</v>
      </c>
    </row>
    <row r="17" spans="1:8" x14ac:dyDescent="0.25">
      <c r="A17" s="1">
        <v>44704.125</v>
      </c>
      <c r="B17">
        <v>328</v>
      </c>
      <c r="C17">
        <v>12.61</v>
      </c>
      <c r="D17">
        <v>22.08</v>
      </c>
      <c r="E17">
        <v>7.9158999999999997</v>
      </c>
      <c r="F17">
        <v>10546.28</v>
      </c>
      <c r="G17">
        <v>10167.91</v>
      </c>
      <c r="H17">
        <v>28.29</v>
      </c>
    </row>
    <row r="18" spans="1:8" x14ac:dyDescent="0.25">
      <c r="A18" s="1">
        <v>44704.166666666664</v>
      </c>
      <c r="B18">
        <v>329</v>
      </c>
      <c r="C18">
        <v>12.6</v>
      </c>
      <c r="D18">
        <v>22.16</v>
      </c>
      <c r="E18">
        <v>7.9351010000000004</v>
      </c>
      <c r="F18">
        <v>10577.32</v>
      </c>
      <c r="G18">
        <v>10196.450000000001</v>
      </c>
      <c r="H18">
        <v>28.3</v>
      </c>
    </row>
    <row r="19" spans="1:8" x14ac:dyDescent="0.25">
      <c r="A19" s="1">
        <v>44704.208333333336</v>
      </c>
      <c r="B19">
        <v>330</v>
      </c>
      <c r="C19">
        <v>12.61</v>
      </c>
      <c r="D19">
        <v>22.32</v>
      </c>
      <c r="E19">
        <v>7.9351010000000004</v>
      </c>
      <c r="F19">
        <v>10577.34</v>
      </c>
      <c r="G19">
        <v>10233.92</v>
      </c>
      <c r="H19">
        <v>28.3</v>
      </c>
    </row>
    <row r="20" spans="1:8" x14ac:dyDescent="0.25">
      <c r="A20" s="1">
        <v>44704.25</v>
      </c>
      <c r="B20">
        <v>331</v>
      </c>
      <c r="C20">
        <v>12.6</v>
      </c>
      <c r="D20">
        <v>22.43</v>
      </c>
      <c r="E20">
        <v>7.9158999999999997</v>
      </c>
      <c r="F20">
        <v>10577.37</v>
      </c>
      <c r="G20">
        <v>10262.33</v>
      </c>
      <c r="H20">
        <v>28.31</v>
      </c>
    </row>
    <row r="21" spans="1:8" x14ac:dyDescent="0.25">
      <c r="A21" s="1">
        <v>44704.291666666664</v>
      </c>
      <c r="B21">
        <v>332</v>
      </c>
      <c r="C21">
        <v>12.61</v>
      </c>
      <c r="D21">
        <v>22.89</v>
      </c>
      <c r="E21">
        <v>7.9543010000000001</v>
      </c>
      <c r="F21">
        <v>10516.48</v>
      </c>
      <c r="G21">
        <v>10142.530000000001</v>
      </c>
      <c r="H21">
        <v>28.34</v>
      </c>
    </row>
    <row r="22" spans="1:8" x14ac:dyDescent="0.25">
      <c r="A22" s="1">
        <v>44704.333333333336</v>
      </c>
      <c r="B22">
        <v>333</v>
      </c>
      <c r="C22">
        <v>12.6</v>
      </c>
      <c r="D22">
        <v>24.09</v>
      </c>
      <c r="E22">
        <v>7.9734999999999996</v>
      </c>
      <c r="F22">
        <v>10315.620000000001</v>
      </c>
      <c r="G22">
        <v>9969.1350000000002</v>
      </c>
      <c r="H22">
        <v>28.39</v>
      </c>
    </row>
    <row r="23" spans="1:8" x14ac:dyDescent="0.25">
      <c r="A23" s="1">
        <v>44704.375</v>
      </c>
      <c r="B23">
        <v>334</v>
      </c>
      <c r="C23">
        <v>12.61</v>
      </c>
      <c r="D23">
        <v>26.02</v>
      </c>
      <c r="E23">
        <v>7.9927010000000003</v>
      </c>
      <c r="F23">
        <v>9991.9539999999997</v>
      </c>
      <c r="G23">
        <v>9687.2870000000003</v>
      </c>
      <c r="H23">
        <v>28.5</v>
      </c>
    </row>
    <row r="24" spans="1:8" x14ac:dyDescent="0.25">
      <c r="A24" s="1">
        <v>44704.416666666664</v>
      </c>
      <c r="B24">
        <v>335</v>
      </c>
      <c r="C24">
        <v>12.85</v>
      </c>
      <c r="D24">
        <v>27.34</v>
      </c>
      <c r="E24" t="s">
        <v>0</v>
      </c>
      <c r="F24">
        <v>-464.16849999999999</v>
      </c>
      <c r="G24">
        <v>1182.097</v>
      </c>
      <c r="H24">
        <v>-16.260000000000002</v>
      </c>
    </row>
    <row r="25" spans="1:8" x14ac:dyDescent="0.25">
      <c r="A25" s="1">
        <v>44704.458333333336</v>
      </c>
      <c r="B25">
        <v>336</v>
      </c>
      <c r="C25">
        <v>12.81</v>
      </c>
      <c r="D25">
        <v>28.32</v>
      </c>
      <c r="E25">
        <v>7.9158999999999997</v>
      </c>
      <c r="F25">
        <v>7585.634</v>
      </c>
      <c r="G25">
        <v>7507.0910000000003</v>
      </c>
      <c r="H25">
        <v>28.88</v>
      </c>
    </row>
    <row r="26" spans="1:8" x14ac:dyDescent="0.25">
      <c r="A26" s="1">
        <v>44704.5</v>
      </c>
      <c r="B26">
        <v>337</v>
      </c>
      <c r="C26">
        <v>12.82</v>
      </c>
      <c r="D26">
        <v>29.55</v>
      </c>
      <c r="E26">
        <v>8.0503009999999993</v>
      </c>
      <c r="F26">
        <v>7631.4129999999996</v>
      </c>
      <c r="G26">
        <v>7548.4369999999999</v>
      </c>
      <c r="H26">
        <v>29.04</v>
      </c>
    </row>
    <row r="27" spans="1:8" x14ac:dyDescent="0.25">
      <c r="A27" s="1">
        <v>44704.541666666664</v>
      </c>
      <c r="B27">
        <v>338</v>
      </c>
      <c r="C27">
        <v>12.83</v>
      </c>
      <c r="D27">
        <v>30.01</v>
      </c>
      <c r="E27">
        <v>7.8199009999999998</v>
      </c>
      <c r="F27">
        <v>7684.1760000000004</v>
      </c>
      <c r="G27">
        <v>7598.3620000000001</v>
      </c>
      <c r="H27">
        <v>29.11</v>
      </c>
    </row>
    <row r="28" spans="1:8" x14ac:dyDescent="0.25">
      <c r="A28" s="1">
        <v>44704.583333333336</v>
      </c>
      <c r="B28">
        <v>339</v>
      </c>
      <c r="C28">
        <v>12.82</v>
      </c>
      <c r="D28">
        <v>30.11</v>
      </c>
      <c r="E28">
        <v>7.7622999999999998</v>
      </c>
      <c r="F28">
        <v>7729.0330000000004</v>
      </c>
      <c r="G28">
        <v>7639.8609999999999</v>
      </c>
      <c r="H28">
        <v>28.99</v>
      </c>
    </row>
    <row r="29" spans="1:8" x14ac:dyDescent="0.25">
      <c r="A29" s="1">
        <v>44704.625</v>
      </c>
      <c r="B29">
        <v>340</v>
      </c>
      <c r="C29">
        <v>12.83</v>
      </c>
      <c r="D29">
        <v>30.66</v>
      </c>
      <c r="E29">
        <v>7.8199009999999998</v>
      </c>
      <c r="F29">
        <v>7908.3119999999999</v>
      </c>
      <c r="G29">
        <v>7806.8490000000002</v>
      </c>
      <c r="H29">
        <v>28.92</v>
      </c>
    </row>
    <row r="30" spans="1:8" x14ac:dyDescent="0.25">
      <c r="A30" s="1">
        <v>44704.666666666664</v>
      </c>
      <c r="B30">
        <v>341</v>
      </c>
      <c r="C30">
        <v>12.81</v>
      </c>
      <c r="D30">
        <v>30.96</v>
      </c>
      <c r="E30">
        <v>7.5511010000000001</v>
      </c>
      <c r="F30">
        <v>8149.107</v>
      </c>
      <c r="G30">
        <v>8030.36</v>
      </c>
      <c r="H30">
        <v>28.78</v>
      </c>
    </row>
    <row r="31" spans="1:8" x14ac:dyDescent="0.25">
      <c r="A31" s="1">
        <v>44704.708333333336</v>
      </c>
      <c r="B31">
        <v>342</v>
      </c>
      <c r="C31">
        <v>12.83</v>
      </c>
      <c r="D31">
        <v>30.44</v>
      </c>
      <c r="E31">
        <v>7.7431000000000001</v>
      </c>
      <c r="F31">
        <v>8390.6890000000003</v>
      </c>
      <c r="G31">
        <v>8251.7780000000002</v>
      </c>
      <c r="H31">
        <v>28.68</v>
      </c>
    </row>
    <row r="32" spans="1:8" x14ac:dyDescent="0.25">
      <c r="A32" s="1">
        <v>44704.75</v>
      </c>
      <c r="B32">
        <v>343</v>
      </c>
      <c r="C32">
        <v>12.82</v>
      </c>
      <c r="D32">
        <v>29.9</v>
      </c>
      <c r="E32">
        <v>7.7046999999999999</v>
      </c>
      <c r="F32">
        <v>8635.6630000000005</v>
      </c>
      <c r="G32">
        <v>8476.6630000000005</v>
      </c>
      <c r="H32">
        <v>28.57</v>
      </c>
    </row>
    <row r="33" spans="1:8" x14ac:dyDescent="0.25">
      <c r="A33" s="1">
        <v>44704.791666666664</v>
      </c>
      <c r="B33">
        <v>344</v>
      </c>
      <c r="C33">
        <v>12.82</v>
      </c>
      <c r="D33">
        <v>29.11</v>
      </c>
      <c r="E33">
        <v>7.6663009999999998</v>
      </c>
      <c r="F33">
        <v>8891.8279999999995</v>
      </c>
      <c r="G33">
        <v>8708.8150000000005</v>
      </c>
      <c r="H33">
        <v>28.46</v>
      </c>
    </row>
    <row r="34" spans="1:8" x14ac:dyDescent="0.25">
      <c r="A34" s="1">
        <v>44704.833333333336</v>
      </c>
      <c r="B34">
        <v>345</v>
      </c>
      <c r="C34">
        <v>12.81</v>
      </c>
      <c r="D34">
        <v>28.02</v>
      </c>
      <c r="E34">
        <v>7.6471</v>
      </c>
      <c r="F34">
        <v>9190.1239999999998</v>
      </c>
      <c r="G34">
        <v>8978.2420000000002</v>
      </c>
      <c r="H34">
        <v>28.37</v>
      </c>
    </row>
    <row r="35" spans="1:8" x14ac:dyDescent="0.25">
      <c r="A35" s="1">
        <v>44704.875</v>
      </c>
      <c r="B35">
        <v>346</v>
      </c>
      <c r="C35">
        <v>12.81</v>
      </c>
      <c r="D35">
        <v>26.93</v>
      </c>
      <c r="E35">
        <v>7.5511010000000001</v>
      </c>
      <c r="F35">
        <v>9388.7669999999998</v>
      </c>
      <c r="G35">
        <v>9154.0429999999997</v>
      </c>
      <c r="H35">
        <v>28.33</v>
      </c>
    </row>
    <row r="36" spans="1:8" x14ac:dyDescent="0.25">
      <c r="A36" s="1">
        <v>44704.916666666664</v>
      </c>
      <c r="B36">
        <v>347</v>
      </c>
      <c r="C36">
        <v>12.79</v>
      </c>
      <c r="D36">
        <v>25.98</v>
      </c>
      <c r="E36">
        <v>7.5702999999999996</v>
      </c>
      <c r="F36">
        <v>9376.2340000000004</v>
      </c>
      <c r="G36">
        <v>9142.643</v>
      </c>
      <c r="H36">
        <v>28.28</v>
      </c>
    </row>
    <row r="37" spans="1:8" x14ac:dyDescent="0.25">
      <c r="A37" s="1">
        <v>44704.958333333336</v>
      </c>
      <c r="B37">
        <v>348</v>
      </c>
      <c r="C37">
        <v>12.78</v>
      </c>
      <c r="D37">
        <v>25.23</v>
      </c>
      <c r="E37">
        <v>7.5511010000000001</v>
      </c>
      <c r="F37">
        <v>9310.9989999999998</v>
      </c>
      <c r="G37">
        <v>9085.5779999999995</v>
      </c>
      <c r="H37">
        <v>28.25</v>
      </c>
    </row>
    <row r="38" spans="1:8" x14ac:dyDescent="0.25">
      <c r="A38" s="1">
        <v>44705</v>
      </c>
      <c r="B38">
        <v>349</v>
      </c>
      <c r="C38">
        <v>12.77</v>
      </c>
      <c r="D38">
        <v>24.56</v>
      </c>
      <c r="E38">
        <v>7.5511010000000001</v>
      </c>
      <c r="F38">
        <v>9254.8559999999998</v>
      </c>
      <c r="G38">
        <v>9035.5</v>
      </c>
      <c r="H38">
        <v>28.23</v>
      </c>
    </row>
    <row r="39" spans="1:8" x14ac:dyDescent="0.25">
      <c r="A39" s="1">
        <v>44705.041666666664</v>
      </c>
      <c r="B39">
        <v>350</v>
      </c>
      <c r="C39">
        <v>12.77</v>
      </c>
      <c r="D39">
        <v>23.95</v>
      </c>
      <c r="E39">
        <v>7.5319000000000003</v>
      </c>
      <c r="F39">
        <v>9179.4889999999996</v>
      </c>
      <c r="G39">
        <v>8966.6470000000008</v>
      </c>
      <c r="H39">
        <v>28.21</v>
      </c>
    </row>
    <row r="40" spans="1:8" x14ac:dyDescent="0.25">
      <c r="A40" s="1">
        <v>44705.083333333336</v>
      </c>
      <c r="B40">
        <v>351</v>
      </c>
      <c r="C40">
        <v>12.76</v>
      </c>
      <c r="D40">
        <v>23.49</v>
      </c>
      <c r="E40">
        <v>7.5319000000000003</v>
      </c>
      <c r="F40">
        <v>9144.348</v>
      </c>
      <c r="G40">
        <v>8937.3809999999994</v>
      </c>
      <c r="H40">
        <v>28.2</v>
      </c>
    </row>
    <row r="41" spans="1:8" x14ac:dyDescent="0.25">
      <c r="A41" s="1">
        <v>44705.125</v>
      </c>
      <c r="B41">
        <v>352</v>
      </c>
      <c r="C41">
        <v>12.75</v>
      </c>
      <c r="D41">
        <v>23.16</v>
      </c>
      <c r="E41">
        <v>7.5319000000000003</v>
      </c>
      <c r="F41">
        <v>9118.7340000000004</v>
      </c>
      <c r="G41">
        <v>8913.4609999999993</v>
      </c>
      <c r="H41">
        <v>28.2</v>
      </c>
    </row>
    <row r="42" spans="1:8" x14ac:dyDescent="0.25">
      <c r="A42" s="1">
        <v>44705.166666666664</v>
      </c>
      <c r="B42">
        <v>353</v>
      </c>
      <c r="C42">
        <v>12.74</v>
      </c>
      <c r="D42">
        <v>22.94</v>
      </c>
      <c r="E42">
        <v>7.5319000000000003</v>
      </c>
      <c r="F42">
        <v>9136.0079999999998</v>
      </c>
      <c r="G42">
        <v>8929.2129999999997</v>
      </c>
      <c r="H42">
        <v>28.2</v>
      </c>
    </row>
    <row r="43" spans="1:8" x14ac:dyDescent="0.25">
      <c r="A43" s="1">
        <v>44705.208333333336</v>
      </c>
      <c r="B43">
        <v>354</v>
      </c>
      <c r="C43">
        <v>12.74</v>
      </c>
      <c r="D43">
        <v>22.85</v>
      </c>
      <c r="E43">
        <v>7.5319000000000003</v>
      </c>
      <c r="F43">
        <v>9167.1</v>
      </c>
      <c r="G43">
        <v>8955.9629999999997</v>
      </c>
      <c r="H43">
        <v>28.21</v>
      </c>
    </row>
    <row r="44" spans="1:8" x14ac:dyDescent="0.25">
      <c r="A44" s="1">
        <v>44705.25</v>
      </c>
      <c r="B44">
        <v>355</v>
      </c>
      <c r="C44">
        <v>12.72</v>
      </c>
      <c r="D44">
        <v>22.81</v>
      </c>
      <c r="E44">
        <v>7.5702999999999996</v>
      </c>
      <c r="F44">
        <v>9231.777</v>
      </c>
      <c r="G44">
        <v>9014.7289999999994</v>
      </c>
      <c r="H44">
        <v>28.22</v>
      </c>
    </row>
    <row r="45" spans="1:8" x14ac:dyDescent="0.25">
      <c r="A45" s="1">
        <v>44705.291666666664</v>
      </c>
      <c r="B45">
        <v>356</v>
      </c>
      <c r="C45">
        <v>12.73</v>
      </c>
      <c r="D45">
        <v>22.96</v>
      </c>
      <c r="E45">
        <v>7.5319000000000003</v>
      </c>
      <c r="F45">
        <v>9194.5509999999995</v>
      </c>
      <c r="G45">
        <v>8981.3989999999994</v>
      </c>
      <c r="H45">
        <v>28.26</v>
      </c>
    </row>
    <row r="46" spans="1:8" x14ac:dyDescent="0.25">
      <c r="A46" s="1">
        <v>44705.333333333336</v>
      </c>
      <c r="B46">
        <v>357</v>
      </c>
      <c r="C46">
        <v>12.72</v>
      </c>
      <c r="D46">
        <v>23.58</v>
      </c>
      <c r="E46">
        <v>7.5319000000000003</v>
      </c>
      <c r="F46">
        <v>9023.5779999999995</v>
      </c>
      <c r="G46">
        <v>8826.7510000000002</v>
      </c>
      <c r="H46">
        <v>28.32</v>
      </c>
    </row>
    <row r="47" spans="1:8" x14ac:dyDescent="0.25">
      <c r="A47" s="1">
        <v>44705.375</v>
      </c>
      <c r="B47">
        <v>358</v>
      </c>
      <c r="C47">
        <v>12.72</v>
      </c>
      <c r="D47">
        <v>26.86</v>
      </c>
      <c r="E47">
        <v>7.4743000000000004</v>
      </c>
      <c r="F47">
        <v>8601.1219999999994</v>
      </c>
      <c r="G47">
        <v>8438.8009999999995</v>
      </c>
      <c r="H47">
        <v>28.51</v>
      </c>
    </row>
    <row r="48" spans="1:8" x14ac:dyDescent="0.25">
      <c r="A48" s="1">
        <v>44705.416666666664</v>
      </c>
      <c r="B48">
        <v>359</v>
      </c>
      <c r="C48">
        <v>12.72</v>
      </c>
      <c r="D48">
        <v>27.55</v>
      </c>
      <c r="E48">
        <v>7.5702999999999996</v>
      </c>
      <c r="F48">
        <v>8110.8370000000004</v>
      </c>
      <c r="G48">
        <v>7994.79</v>
      </c>
      <c r="H48">
        <v>28.75</v>
      </c>
    </row>
    <row r="49" spans="1:8" x14ac:dyDescent="0.25">
      <c r="A49" s="1">
        <v>44705.458333333336</v>
      </c>
      <c r="B49">
        <v>360</v>
      </c>
      <c r="C49">
        <v>12.72</v>
      </c>
      <c r="D49">
        <v>28.78</v>
      </c>
      <c r="E49">
        <v>7.5511010000000001</v>
      </c>
      <c r="F49">
        <v>7914.8630000000003</v>
      </c>
      <c r="G49">
        <v>7812.8720000000003</v>
      </c>
      <c r="H49">
        <v>29.15</v>
      </c>
    </row>
    <row r="50" spans="1:8" x14ac:dyDescent="0.25">
      <c r="A50" s="1">
        <v>44705.5</v>
      </c>
      <c r="B50">
        <v>361</v>
      </c>
      <c r="C50">
        <v>12.72</v>
      </c>
      <c r="D50">
        <v>30.77</v>
      </c>
      <c r="E50">
        <v>7.5702999999999996</v>
      </c>
      <c r="F50">
        <v>7877.1</v>
      </c>
      <c r="G50">
        <v>7777.7039999999997</v>
      </c>
      <c r="H50">
        <v>29.37</v>
      </c>
    </row>
    <row r="51" spans="1:8" x14ac:dyDescent="0.25">
      <c r="A51" s="1">
        <v>44705.541666666664</v>
      </c>
      <c r="B51">
        <v>362</v>
      </c>
      <c r="C51">
        <v>12.71</v>
      </c>
      <c r="D51">
        <v>30.79</v>
      </c>
      <c r="E51">
        <v>7.5319000000000003</v>
      </c>
      <c r="F51">
        <v>7981.4570000000003</v>
      </c>
      <c r="G51">
        <v>7875.076</v>
      </c>
      <c r="H51">
        <v>29.25</v>
      </c>
    </row>
    <row r="52" spans="1:8" x14ac:dyDescent="0.25">
      <c r="A52" s="1">
        <v>44705.583333333336</v>
      </c>
      <c r="B52">
        <v>363</v>
      </c>
      <c r="C52">
        <v>12.71</v>
      </c>
      <c r="D52">
        <v>30.7</v>
      </c>
      <c r="E52">
        <v>7.5126999999999997</v>
      </c>
      <c r="F52">
        <v>8168.6009999999997</v>
      </c>
      <c r="G52">
        <v>8047.7280000000001</v>
      </c>
      <c r="H52">
        <v>29.03</v>
      </c>
    </row>
    <row r="53" spans="1:8" x14ac:dyDescent="0.25">
      <c r="A53" s="1">
        <v>44705.625</v>
      </c>
      <c r="B53">
        <v>364</v>
      </c>
      <c r="C53">
        <v>12.72</v>
      </c>
      <c r="D53">
        <v>30.63</v>
      </c>
      <c r="E53">
        <v>7.4935010000000002</v>
      </c>
      <c r="F53">
        <v>8420.4179999999997</v>
      </c>
      <c r="G53">
        <v>8285.4349999999995</v>
      </c>
      <c r="H53">
        <v>28.85</v>
      </c>
    </row>
    <row r="54" spans="1:8" x14ac:dyDescent="0.25">
      <c r="A54" s="1">
        <v>44705.666666666664</v>
      </c>
      <c r="B54">
        <v>365</v>
      </c>
      <c r="C54">
        <v>12.71</v>
      </c>
      <c r="D54">
        <v>29.62</v>
      </c>
      <c r="E54">
        <v>7.4935010000000002</v>
      </c>
      <c r="F54">
        <v>8755.1990000000005</v>
      </c>
      <c r="G54">
        <v>8584.6329999999998</v>
      </c>
      <c r="H54">
        <v>28.63</v>
      </c>
    </row>
    <row r="55" spans="1:8" x14ac:dyDescent="0.25">
      <c r="A55" s="1">
        <v>44705.708333333336</v>
      </c>
      <c r="B55">
        <v>366</v>
      </c>
      <c r="C55">
        <v>12.71</v>
      </c>
      <c r="D55">
        <v>29.27</v>
      </c>
      <c r="E55">
        <v>7.4935010000000002</v>
      </c>
      <c r="F55">
        <v>8927.2150000000001</v>
      </c>
      <c r="G55">
        <v>8740.1329999999998</v>
      </c>
      <c r="H55">
        <v>28.57</v>
      </c>
    </row>
    <row r="56" spans="1:8" x14ac:dyDescent="0.25">
      <c r="A56" s="1">
        <v>44705.75</v>
      </c>
      <c r="B56">
        <v>367</v>
      </c>
      <c r="C56">
        <v>12.7</v>
      </c>
      <c r="D56">
        <v>29.13</v>
      </c>
      <c r="E56">
        <v>7.4935010000000002</v>
      </c>
      <c r="F56">
        <v>9181.2219999999998</v>
      </c>
      <c r="G56">
        <v>8969.2970000000005</v>
      </c>
      <c r="H56">
        <v>28.5</v>
      </c>
    </row>
    <row r="57" spans="1:8" x14ac:dyDescent="0.25">
      <c r="A57" s="1">
        <v>44705.791666666664</v>
      </c>
      <c r="B57">
        <v>368</v>
      </c>
      <c r="C57">
        <v>12.7</v>
      </c>
      <c r="D57">
        <v>28.51</v>
      </c>
      <c r="E57">
        <v>7.4935010000000002</v>
      </c>
      <c r="F57">
        <v>9353.8670000000002</v>
      </c>
      <c r="G57">
        <v>9124.1589999999997</v>
      </c>
      <c r="H57">
        <v>28.43</v>
      </c>
    </row>
    <row r="58" spans="1:8" x14ac:dyDescent="0.25">
      <c r="A58" s="1">
        <v>44705.833333333336</v>
      </c>
      <c r="B58">
        <v>369</v>
      </c>
      <c r="C58">
        <v>12.68</v>
      </c>
      <c r="D58">
        <v>27.8</v>
      </c>
      <c r="E58">
        <v>7.4743000000000004</v>
      </c>
      <c r="F58">
        <v>9477.8349999999991</v>
      </c>
      <c r="G58">
        <v>9234.4330000000009</v>
      </c>
      <c r="H58">
        <v>28.38</v>
      </c>
    </row>
    <row r="59" spans="1:8" x14ac:dyDescent="0.25">
      <c r="A59" s="1">
        <v>44705.875</v>
      </c>
      <c r="B59">
        <v>370</v>
      </c>
      <c r="C59">
        <v>12.69</v>
      </c>
      <c r="D59">
        <v>27.09</v>
      </c>
      <c r="E59">
        <v>7.4935010000000002</v>
      </c>
      <c r="F59">
        <v>9599.9959999999992</v>
      </c>
      <c r="G59">
        <v>9341.99</v>
      </c>
      <c r="H59">
        <v>28.36</v>
      </c>
    </row>
    <row r="60" spans="1:8" x14ac:dyDescent="0.25">
      <c r="A60" s="1">
        <v>44705.916666666664</v>
      </c>
      <c r="B60">
        <v>371</v>
      </c>
      <c r="C60">
        <v>12.68</v>
      </c>
      <c r="D60">
        <v>26.56</v>
      </c>
      <c r="E60">
        <v>7.5319000000000003</v>
      </c>
      <c r="F60">
        <v>9630.1849999999995</v>
      </c>
      <c r="G60">
        <v>9369.1229999999996</v>
      </c>
      <c r="H60">
        <v>28.34</v>
      </c>
    </row>
    <row r="61" spans="1:8" x14ac:dyDescent="0.25">
      <c r="A61" s="1">
        <v>44705.958333333336</v>
      </c>
      <c r="B61">
        <v>372</v>
      </c>
      <c r="C61">
        <v>12.68</v>
      </c>
      <c r="D61">
        <v>25.96</v>
      </c>
      <c r="E61">
        <v>7.5511010000000001</v>
      </c>
      <c r="F61">
        <v>9610.7569999999996</v>
      </c>
      <c r="G61">
        <v>9352.1929999999993</v>
      </c>
      <c r="H61">
        <v>28.3</v>
      </c>
    </row>
    <row r="62" spans="1:8" x14ac:dyDescent="0.25">
      <c r="A62" s="1">
        <v>44706</v>
      </c>
      <c r="B62">
        <v>373</v>
      </c>
      <c r="C62">
        <v>12.67</v>
      </c>
      <c r="D62">
        <v>25.31</v>
      </c>
      <c r="E62">
        <v>7.5319000000000003</v>
      </c>
      <c r="F62">
        <v>9571.2639999999992</v>
      </c>
      <c r="G62">
        <v>9317.0640000000003</v>
      </c>
      <c r="H62">
        <v>28.27</v>
      </c>
    </row>
    <row r="63" spans="1:8" x14ac:dyDescent="0.25">
      <c r="A63" s="1">
        <v>44706.041666666664</v>
      </c>
      <c r="B63">
        <v>374</v>
      </c>
      <c r="C63">
        <v>12.67</v>
      </c>
      <c r="D63">
        <v>24.77</v>
      </c>
      <c r="E63">
        <v>7.4935010000000002</v>
      </c>
      <c r="F63">
        <v>9500.74</v>
      </c>
      <c r="G63">
        <v>9253.7340000000004</v>
      </c>
      <c r="H63">
        <v>28.26</v>
      </c>
    </row>
    <row r="64" spans="1:8" x14ac:dyDescent="0.25">
      <c r="A64" s="1">
        <v>44706.083333333336</v>
      </c>
      <c r="B64">
        <v>375</v>
      </c>
      <c r="C64">
        <v>12.66</v>
      </c>
      <c r="D64">
        <v>24.24</v>
      </c>
      <c r="E64">
        <v>7.4550999999999998</v>
      </c>
      <c r="F64">
        <v>9434.0079999999998</v>
      </c>
      <c r="G64">
        <v>9194.1419999999998</v>
      </c>
      <c r="H64">
        <v>28.24</v>
      </c>
    </row>
    <row r="65" spans="1:8" x14ac:dyDescent="0.25">
      <c r="A65" s="1">
        <v>44706.125</v>
      </c>
      <c r="B65">
        <v>376</v>
      </c>
      <c r="C65">
        <v>12.65</v>
      </c>
      <c r="D65">
        <v>23.7</v>
      </c>
      <c r="E65">
        <v>7.5126999999999997</v>
      </c>
      <c r="F65">
        <v>9348.9879999999994</v>
      </c>
      <c r="G65">
        <v>9116.8140000000003</v>
      </c>
      <c r="H65">
        <v>28.22</v>
      </c>
    </row>
    <row r="66" spans="1:8" x14ac:dyDescent="0.25">
      <c r="A66" s="1">
        <v>44706.166666666664</v>
      </c>
      <c r="B66">
        <v>377</v>
      </c>
      <c r="C66">
        <v>12.65</v>
      </c>
      <c r="D66">
        <v>23.39</v>
      </c>
      <c r="E66">
        <v>7.5126999999999997</v>
      </c>
      <c r="F66">
        <v>9345.8510000000006</v>
      </c>
      <c r="G66">
        <v>9116.8420000000006</v>
      </c>
      <c r="H66">
        <v>28.22</v>
      </c>
    </row>
    <row r="67" spans="1:8" x14ac:dyDescent="0.25">
      <c r="A67" s="1">
        <v>44706.208333333336</v>
      </c>
      <c r="B67">
        <v>378</v>
      </c>
      <c r="C67">
        <v>12.65</v>
      </c>
      <c r="D67">
        <v>23.21</v>
      </c>
      <c r="E67">
        <v>7.4743000000000004</v>
      </c>
      <c r="F67">
        <v>9298.241</v>
      </c>
      <c r="G67">
        <v>9074.5650000000005</v>
      </c>
      <c r="H67">
        <v>28.21</v>
      </c>
    </row>
    <row r="68" spans="1:8" x14ac:dyDescent="0.25">
      <c r="A68" s="1">
        <v>44706.25</v>
      </c>
      <c r="B68">
        <v>379</v>
      </c>
      <c r="C68">
        <v>12.64</v>
      </c>
      <c r="D68">
        <v>22.94</v>
      </c>
      <c r="E68">
        <v>7.4935010000000002</v>
      </c>
      <c r="F68">
        <v>9262.1170000000002</v>
      </c>
      <c r="G68">
        <v>9041.1980000000003</v>
      </c>
      <c r="H68">
        <v>28.21</v>
      </c>
    </row>
    <row r="69" spans="1:8" x14ac:dyDescent="0.25">
      <c r="A69" s="1">
        <v>44706.291666666664</v>
      </c>
      <c r="B69">
        <v>380</v>
      </c>
      <c r="C69">
        <v>12.65</v>
      </c>
      <c r="D69">
        <v>23.02</v>
      </c>
      <c r="E69">
        <v>7.4359010000000003</v>
      </c>
      <c r="F69">
        <v>9107.8829999999998</v>
      </c>
      <c r="G69">
        <v>8903.5400000000009</v>
      </c>
      <c r="H69">
        <v>28.23</v>
      </c>
    </row>
    <row r="70" spans="1:8" x14ac:dyDescent="0.25">
      <c r="A70" s="1">
        <v>44706.333333333336</v>
      </c>
      <c r="B70">
        <v>381</v>
      </c>
      <c r="C70">
        <v>12.64</v>
      </c>
      <c r="D70">
        <v>24.18</v>
      </c>
      <c r="E70">
        <v>7.4743000000000004</v>
      </c>
      <c r="F70">
        <v>8887.9549999999999</v>
      </c>
      <c r="G70">
        <v>8704.4619999999995</v>
      </c>
      <c r="H70">
        <v>28.3</v>
      </c>
    </row>
    <row r="71" spans="1:8" x14ac:dyDescent="0.25">
      <c r="A71" s="1">
        <v>44706.375</v>
      </c>
      <c r="B71">
        <v>382</v>
      </c>
      <c r="C71">
        <v>12.65</v>
      </c>
      <c r="D71">
        <v>27.4</v>
      </c>
      <c r="E71">
        <v>7.4550999999999998</v>
      </c>
      <c r="F71">
        <v>8596.8289999999997</v>
      </c>
      <c r="G71">
        <v>8440.4369999999999</v>
      </c>
      <c r="H71">
        <v>28.51</v>
      </c>
    </row>
    <row r="72" spans="1:8" x14ac:dyDescent="0.25">
      <c r="A72" s="1">
        <v>44706.416666666664</v>
      </c>
      <c r="B72">
        <v>383</v>
      </c>
      <c r="C72">
        <v>12.63</v>
      </c>
      <c r="D72">
        <v>28.01</v>
      </c>
      <c r="E72">
        <v>7.5511010000000001</v>
      </c>
      <c r="F72">
        <v>8439.1839999999993</v>
      </c>
      <c r="G72">
        <v>8297.0990000000002</v>
      </c>
      <c r="H72">
        <v>28.83</v>
      </c>
    </row>
    <row r="73" spans="1:8" x14ac:dyDescent="0.25">
      <c r="A73" s="1">
        <v>44706.458333333336</v>
      </c>
      <c r="B73">
        <v>384</v>
      </c>
      <c r="C73">
        <v>12.65</v>
      </c>
      <c r="D73">
        <v>28.51</v>
      </c>
      <c r="E73">
        <v>7.4359010000000003</v>
      </c>
      <c r="F73">
        <v>8150.9229999999998</v>
      </c>
      <c r="G73">
        <v>8030.5029999999997</v>
      </c>
      <c r="H73">
        <v>29.12</v>
      </c>
    </row>
    <row r="74" spans="1:8" x14ac:dyDescent="0.25">
      <c r="A74" s="1">
        <v>44706.5</v>
      </c>
      <c r="B74">
        <v>385</v>
      </c>
      <c r="C74">
        <v>12.65</v>
      </c>
      <c r="D74">
        <v>30.15</v>
      </c>
      <c r="E74">
        <v>7.5511010000000001</v>
      </c>
      <c r="F74">
        <v>8068.3109999999997</v>
      </c>
      <c r="G74">
        <v>7955.6540000000005</v>
      </c>
      <c r="H74">
        <v>29.36</v>
      </c>
    </row>
    <row r="75" spans="1:8" x14ac:dyDescent="0.25">
      <c r="A75" s="1">
        <v>44706.541666666664</v>
      </c>
      <c r="B75">
        <v>386</v>
      </c>
      <c r="C75">
        <v>12.66</v>
      </c>
      <c r="D75">
        <v>30.51</v>
      </c>
      <c r="E75">
        <v>7.8007</v>
      </c>
      <c r="F75">
        <v>7967.2039999999997</v>
      </c>
      <c r="G75">
        <v>7861.62</v>
      </c>
      <c r="H75">
        <v>29.35</v>
      </c>
    </row>
    <row r="76" spans="1:8" x14ac:dyDescent="0.25">
      <c r="A76" s="1">
        <v>44706.583333333336</v>
      </c>
      <c r="B76">
        <v>387</v>
      </c>
      <c r="C76">
        <v>12.65</v>
      </c>
      <c r="D76">
        <v>30.38</v>
      </c>
      <c r="E76">
        <v>7.6855000000000002</v>
      </c>
      <c r="F76">
        <v>8069.9740000000002</v>
      </c>
      <c r="G76">
        <v>7956.2969999999996</v>
      </c>
      <c r="H76">
        <v>29.05</v>
      </c>
    </row>
    <row r="77" spans="1:8" x14ac:dyDescent="0.25">
      <c r="A77" s="1">
        <v>44706.625</v>
      </c>
      <c r="B77">
        <v>388</v>
      </c>
      <c r="C77">
        <v>12.66</v>
      </c>
      <c r="D77">
        <v>30.19</v>
      </c>
      <c r="E77">
        <v>7.6279000000000003</v>
      </c>
      <c r="F77">
        <v>8250.9590000000007</v>
      </c>
      <c r="G77">
        <v>8124.6040000000003</v>
      </c>
      <c r="H77">
        <v>28.82</v>
      </c>
    </row>
    <row r="78" spans="1:8" x14ac:dyDescent="0.25">
      <c r="A78" s="1">
        <v>44706.666666666664</v>
      </c>
      <c r="B78">
        <v>389</v>
      </c>
      <c r="C78">
        <v>12.65</v>
      </c>
      <c r="D78">
        <v>30.93</v>
      </c>
      <c r="E78">
        <v>7.5895000000000001</v>
      </c>
      <c r="F78">
        <v>8292.26</v>
      </c>
      <c r="G78">
        <v>8162.4279999999999</v>
      </c>
      <c r="H78">
        <v>28.73</v>
      </c>
    </row>
    <row r="79" spans="1:8" x14ac:dyDescent="0.25">
      <c r="A79" s="1">
        <v>44706.708333333336</v>
      </c>
      <c r="B79">
        <v>390</v>
      </c>
      <c r="C79">
        <v>12.65</v>
      </c>
      <c r="D79">
        <v>30.68</v>
      </c>
      <c r="E79">
        <v>7.5511010000000001</v>
      </c>
      <c r="F79">
        <v>8449.1489999999994</v>
      </c>
      <c r="G79">
        <v>8305.0789999999997</v>
      </c>
      <c r="H79">
        <v>28.67</v>
      </c>
    </row>
    <row r="80" spans="1:8" x14ac:dyDescent="0.25">
      <c r="A80" s="1">
        <v>44706.75</v>
      </c>
      <c r="B80">
        <v>391</v>
      </c>
      <c r="C80">
        <v>12.65</v>
      </c>
      <c r="D80">
        <v>29.95</v>
      </c>
      <c r="E80">
        <v>7.5319000000000003</v>
      </c>
      <c r="F80">
        <v>8816.5300000000007</v>
      </c>
      <c r="G80">
        <v>8640.0210000000006</v>
      </c>
      <c r="H80">
        <v>28.55</v>
      </c>
    </row>
    <row r="81" spans="1:8" x14ac:dyDescent="0.25">
      <c r="A81" s="1">
        <v>44706.791666666664</v>
      </c>
      <c r="B81">
        <v>392</v>
      </c>
      <c r="C81">
        <v>12.66</v>
      </c>
      <c r="D81">
        <v>29.14</v>
      </c>
      <c r="E81">
        <v>7.5126999999999997</v>
      </c>
      <c r="F81">
        <v>9117.7860000000001</v>
      </c>
      <c r="G81">
        <v>8911.3629999999994</v>
      </c>
      <c r="H81">
        <v>28.45</v>
      </c>
    </row>
    <row r="82" spans="1:8" x14ac:dyDescent="0.25">
      <c r="A82" s="1">
        <v>44706.833333333336</v>
      </c>
      <c r="B82">
        <v>393</v>
      </c>
      <c r="C82">
        <v>12.65</v>
      </c>
      <c r="D82">
        <v>28.11</v>
      </c>
      <c r="E82">
        <v>7.5126999999999997</v>
      </c>
      <c r="F82">
        <v>9403.8979999999992</v>
      </c>
      <c r="G82">
        <v>9167.4189999999999</v>
      </c>
      <c r="H82">
        <v>28.37</v>
      </c>
    </row>
    <row r="83" spans="1:8" x14ac:dyDescent="0.25">
      <c r="A83" s="1">
        <v>44706.875</v>
      </c>
      <c r="B83">
        <v>394</v>
      </c>
      <c r="C83">
        <v>12.65</v>
      </c>
      <c r="D83">
        <v>27.61</v>
      </c>
      <c r="E83">
        <v>7.4935010000000002</v>
      </c>
      <c r="F83">
        <v>9615.1740000000009</v>
      </c>
      <c r="G83">
        <v>9356.18</v>
      </c>
      <c r="H83">
        <v>28.35</v>
      </c>
    </row>
    <row r="84" spans="1:8" x14ac:dyDescent="0.25">
      <c r="A84" s="1">
        <v>44706.916666666664</v>
      </c>
      <c r="B84">
        <v>395</v>
      </c>
      <c r="C84">
        <v>12.64</v>
      </c>
      <c r="D84">
        <v>27.17</v>
      </c>
      <c r="E84">
        <v>7.5126999999999997</v>
      </c>
      <c r="F84">
        <v>9647.8109999999997</v>
      </c>
      <c r="G84">
        <v>9384.4079999999994</v>
      </c>
      <c r="H84">
        <v>28.33</v>
      </c>
    </row>
    <row r="85" spans="1:8" x14ac:dyDescent="0.25">
      <c r="A85" s="1">
        <v>44706.958333333336</v>
      </c>
      <c r="B85">
        <v>396</v>
      </c>
      <c r="C85">
        <v>12.65</v>
      </c>
      <c r="D85">
        <v>26.62</v>
      </c>
      <c r="E85">
        <v>7.4935010000000002</v>
      </c>
      <c r="F85">
        <v>9668.3130000000001</v>
      </c>
      <c r="G85">
        <v>9402.4050000000007</v>
      </c>
      <c r="H85">
        <v>28.31</v>
      </c>
    </row>
    <row r="86" spans="1:8" x14ac:dyDescent="0.25">
      <c r="A86" s="1">
        <v>44707</v>
      </c>
      <c r="B86">
        <v>397</v>
      </c>
      <c r="C86">
        <v>12.63</v>
      </c>
      <c r="D86">
        <v>26.17</v>
      </c>
      <c r="E86">
        <v>7.5126999999999997</v>
      </c>
      <c r="F86">
        <v>9645.4950000000008</v>
      </c>
      <c r="G86">
        <v>9379.9770000000008</v>
      </c>
      <c r="H86">
        <v>28.3</v>
      </c>
    </row>
    <row r="87" spans="1:8" x14ac:dyDescent="0.25">
      <c r="A87" s="1">
        <v>44707.041666666664</v>
      </c>
      <c r="B87">
        <v>398</v>
      </c>
      <c r="C87">
        <v>12.64</v>
      </c>
      <c r="D87">
        <v>25.87</v>
      </c>
      <c r="E87">
        <v>7.4935010000000002</v>
      </c>
      <c r="F87">
        <v>9614.7450000000008</v>
      </c>
      <c r="G87">
        <v>9355.6239999999998</v>
      </c>
      <c r="H87">
        <v>28.29</v>
      </c>
    </row>
    <row r="88" spans="1:8" x14ac:dyDescent="0.25">
      <c r="A88" s="1">
        <v>44707.083333333336</v>
      </c>
      <c r="B88">
        <v>399</v>
      </c>
      <c r="C88">
        <v>12.63</v>
      </c>
      <c r="D88">
        <v>25.5</v>
      </c>
      <c r="E88">
        <v>7.4935010000000002</v>
      </c>
      <c r="F88">
        <v>9573.4539999999997</v>
      </c>
      <c r="G88">
        <v>9318.0859999999993</v>
      </c>
      <c r="H88">
        <v>28.29</v>
      </c>
    </row>
    <row r="89" spans="1:8" x14ac:dyDescent="0.25">
      <c r="A89" s="1">
        <v>44707.125</v>
      </c>
      <c r="B89">
        <v>400</v>
      </c>
      <c r="C89">
        <v>12.64</v>
      </c>
      <c r="D89">
        <v>25.18</v>
      </c>
      <c r="E89">
        <v>7.4935010000000002</v>
      </c>
      <c r="F89">
        <v>9573.7749999999996</v>
      </c>
      <c r="G89">
        <v>9318.9459999999999</v>
      </c>
      <c r="H89">
        <v>28.28</v>
      </c>
    </row>
    <row r="90" spans="1:8" x14ac:dyDescent="0.25">
      <c r="A90" s="1">
        <v>44707.166666666664</v>
      </c>
      <c r="B90">
        <v>401</v>
      </c>
      <c r="C90">
        <v>12.63</v>
      </c>
      <c r="D90">
        <v>24.9</v>
      </c>
      <c r="E90">
        <v>7.5126999999999997</v>
      </c>
      <c r="F90">
        <v>9549.8829999999998</v>
      </c>
      <c r="G90">
        <v>9297.8799999999992</v>
      </c>
      <c r="H90">
        <v>28.27</v>
      </c>
    </row>
    <row r="91" spans="1:8" x14ac:dyDescent="0.25">
      <c r="A91" s="1">
        <v>44707.208333333336</v>
      </c>
      <c r="B91">
        <v>402</v>
      </c>
      <c r="C91">
        <v>12.63</v>
      </c>
      <c r="D91">
        <v>24.72</v>
      </c>
      <c r="E91">
        <v>7.5126999999999997</v>
      </c>
      <c r="F91">
        <v>9549.2240000000002</v>
      </c>
      <c r="G91">
        <v>9297.0589999999993</v>
      </c>
      <c r="H91">
        <v>28.27</v>
      </c>
    </row>
    <row r="92" spans="1:8" x14ac:dyDescent="0.25">
      <c r="A92" s="1">
        <v>44707.25</v>
      </c>
      <c r="B92">
        <v>403</v>
      </c>
      <c r="C92">
        <v>12.62</v>
      </c>
      <c r="D92">
        <v>24.51</v>
      </c>
      <c r="E92">
        <v>7.4935010000000002</v>
      </c>
      <c r="F92">
        <v>9526.5239999999994</v>
      </c>
      <c r="G92">
        <v>9277.4860000000008</v>
      </c>
      <c r="H92">
        <v>28.27</v>
      </c>
    </row>
    <row r="93" spans="1:8" x14ac:dyDescent="0.25">
      <c r="A93" s="1">
        <v>44707.291666666664</v>
      </c>
      <c r="B93">
        <v>404</v>
      </c>
      <c r="C93">
        <v>12.62</v>
      </c>
      <c r="D93">
        <v>24.58</v>
      </c>
      <c r="E93">
        <v>7.4743000000000004</v>
      </c>
      <c r="F93">
        <v>9455.884</v>
      </c>
      <c r="G93">
        <v>9214.7510000000002</v>
      </c>
      <c r="H93">
        <v>28.29</v>
      </c>
    </row>
    <row r="94" spans="1:8" x14ac:dyDescent="0.25">
      <c r="A94" s="1">
        <v>44707.333333333336</v>
      </c>
      <c r="B94">
        <v>405</v>
      </c>
      <c r="C94">
        <v>12.62</v>
      </c>
      <c r="D94">
        <v>25.07</v>
      </c>
      <c r="E94">
        <v>7.4550999999999998</v>
      </c>
      <c r="F94">
        <v>9208.8070000000007</v>
      </c>
      <c r="G94">
        <v>8993.9779999999992</v>
      </c>
      <c r="H94">
        <v>28.36</v>
      </c>
    </row>
    <row r="95" spans="1:8" x14ac:dyDescent="0.25">
      <c r="A95" s="1">
        <v>44707.375</v>
      </c>
      <c r="B95">
        <v>406</v>
      </c>
      <c r="C95">
        <v>12.63</v>
      </c>
      <c r="D95">
        <v>26.38</v>
      </c>
      <c r="E95">
        <v>7.4550999999999998</v>
      </c>
      <c r="F95">
        <v>8789.4529999999995</v>
      </c>
      <c r="G95">
        <v>8615.7360000000008</v>
      </c>
      <c r="H95">
        <v>28.49</v>
      </c>
    </row>
    <row r="96" spans="1:8" x14ac:dyDescent="0.25">
      <c r="A96" s="1">
        <v>44707.416666666664</v>
      </c>
      <c r="B96">
        <v>407</v>
      </c>
      <c r="C96">
        <v>12.62</v>
      </c>
      <c r="D96">
        <v>26.82</v>
      </c>
      <c r="E96">
        <v>7.4743000000000004</v>
      </c>
      <c r="F96">
        <v>8389.1579999999994</v>
      </c>
      <c r="G96">
        <v>8249.125</v>
      </c>
      <c r="H96">
        <v>28.59</v>
      </c>
    </row>
    <row r="97" spans="1:8" x14ac:dyDescent="0.25">
      <c r="A97" s="1">
        <v>44707.458333333336</v>
      </c>
      <c r="B97">
        <v>408</v>
      </c>
      <c r="C97">
        <v>12.63</v>
      </c>
      <c r="D97">
        <v>27.62</v>
      </c>
      <c r="E97">
        <v>7.4359010000000003</v>
      </c>
      <c r="F97">
        <v>8093.9369999999999</v>
      </c>
      <c r="G97">
        <v>7979.3950000000004</v>
      </c>
      <c r="H97">
        <v>28.75</v>
      </c>
    </row>
    <row r="98" spans="1:8" x14ac:dyDescent="0.25">
      <c r="A98" s="1">
        <v>44707.5</v>
      </c>
      <c r="B98">
        <v>409</v>
      </c>
      <c r="C98">
        <v>12.62</v>
      </c>
      <c r="D98">
        <v>28.36</v>
      </c>
      <c r="E98">
        <v>7.4166999999999996</v>
      </c>
      <c r="F98">
        <v>7945.7389999999996</v>
      </c>
      <c r="G98">
        <v>7841.2690000000002</v>
      </c>
      <c r="H98">
        <v>28.81</v>
      </c>
    </row>
    <row r="99" spans="1:8" x14ac:dyDescent="0.25">
      <c r="A99" s="1">
        <v>44707.541666666664</v>
      </c>
      <c r="B99">
        <v>410</v>
      </c>
      <c r="C99">
        <v>12.63</v>
      </c>
      <c r="D99">
        <v>28.75</v>
      </c>
      <c r="E99">
        <v>7.4166999999999996</v>
      </c>
      <c r="F99">
        <v>7850.9030000000002</v>
      </c>
      <c r="G99">
        <v>7754.5749999999998</v>
      </c>
      <c r="H99">
        <v>28.81</v>
      </c>
    </row>
    <row r="100" spans="1:8" x14ac:dyDescent="0.25">
      <c r="A100" s="1">
        <v>44707.583333333336</v>
      </c>
      <c r="B100">
        <v>411</v>
      </c>
      <c r="C100">
        <v>12.61</v>
      </c>
      <c r="D100">
        <v>28.82</v>
      </c>
      <c r="E100">
        <v>7.3783010000000004</v>
      </c>
      <c r="F100">
        <v>7965.1450000000004</v>
      </c>
      <c r="G100">
        <v>7860.4629999999997</v>
      </c>
      <c r="H100">
        <v>28.73</v>
      </c>
    </row>
    <row r="101" spans="1:8" x14ac:dyDescent="0.25">
      <c r="A101" s="1">
        <v>44707.625</v>
      </c>
      <c r="B101">
        <v>412</v>
      </c>
      <c r="C101">
        <v>12.63</v>
      </c>
      <c r="D101">
        <v>29.03</v>
      </c>
      <c r="E101">
        <v>7.3783010000000004</v>
      </c>
      <c r="F101">
        <v>8181.9639999999999</v>
      </c>
      <c r="G101">
        <v>8058.9589999999998</v>
      </c>
      <c r="H101">
        <v>28.68</v>
      </c>
    </row>
    <row r="102" spans="1:8" x14ac:dyDescent="0.25">
      <c r="A102" s="1">
        <v>44707.666666666664</v>
      </c>
      <c r="B102">
        <v>413</v>
      </c>
      <c r="C102">
        <v>12.63</v>
      </c>
      <c r="D102">
        <v>29.07</v>
      </c>
      <c r="E102">
        <v>7.4550999999999998</v>
      </c>
      <c r="F102">
        <v>8265.3940000000002</v>
      </c>
      <c r="G102">
        <v>8137.3360000000002</v>
      </c>
      <c r="H102">
        <v>28.64</v>
      </c>
    </row>
    <row r="103" spans="1:8" x14ac:dyDescent="0.25">
      <c r="A103" s="1">
        <v>44707.708333333336</v>
      </c>
      <c r="B103">
        <v>414</v>
      </c>
      <c r="C103">
        <v>12.63</v>
      </c>
      <c r="D103">
        <v>28.63</v>
      </c>
      <c r="E103">
        <v>7.4166999999999996</v>
      </c>
      <c r="F103">
        <v>8494.4310000000005</v>
      </c>
      <c r="G103">
        <v>8345.9509999999991</v>
      </c>
      <c r="H103">
        <v>28.58</v>
      </c>
    </row>
    <row r="104" spans="1:8" x14ac:dyDescent="0.25">
      <c r="A104" s="1">
        <v>44707.75</v>
      </c>
      <c r="B104">
        <v>415</v>
      </c>
      <c r="C104">
        <v>12.62</v>
      </c>
      <c r="D104">
        <v>28.27</v>
      </c>
      <c r="E104">
        <v>7.4935010000000002</v>
      </c>
      <c r="F104">
        <v>8771.9060000000009</v>
      </c>
      <c r="G104">
        <v>8599.9709999999995</v>
      </c>
      <c r="H104">
        <v>28.5</v>
      </c>
    </row>
    <row r="105" spans="1:8" x14ac:dyDescent="0.25">
      <c r="A105" s="1">
        <v>44707.791666666664</v>
      </c>
      <c r="B105">
        <v>416</v>
      </c>
      <c r="C105">
        <v>12.63</v>
      </c>
      <c r="D105">
        <v>27.78</v>
      </c>
      <c r="E105">
        <v>7.5319000000000003</v>
      </c>
      <c r="F105">
        <v>9045.2829999999994</v>
      </c>
      <c r="G105">
        <v>8846.9159999999993</v>
      </c>
      <c r="H105">
        <v>28.42</v>
      </c>
    </row>
    <row r="106" spans="1:8" x14ac:dyDescent="0.25">
      <c r="A106" s="1">
        <v>44707.833333333336</v>
      </c>
      <c r="B106">
        <v>417</v>
      </c>
      <c r="C106">
        <v>12.62</v>
      </c>
      <c r="D106">
        <v>25.92</v>
      </c>
      <c r="E106">
        <v>7.5126999999999997</v>
      </c>
      <c r="F106">
        <v>9270.7379999999994</v>
      </c>
      <c r="G106">
        <v>9049.2999999999993</v>
      </c>
      <c r="H106">
        <v>28.34</v>
      </c>
    </row>
    <row r="107" spans="1:8" x14ac:dyDescent="0.25">
      <c r="A107" s="1">
        <v>44707.875</v>
      </c>
      <c r="B107">
        <v>418</v>
      </c>
      <c r="C107">
        <v>12.61</v>
      </c>
      <c r="D107">
        <v>24.17</v>
      </c>
      <c r="E107">
        <v>7.5511010000000001</v>
      </c>
      <c r="F107">
        <v>9471.4429999999993</v>
      </c>
      <c r="G107">
        <v>9227.7780000000002</v>
      </c>
      <c r="H107">
        <v>28.28</v>
      </c>
    </row>
    <row r="108" spans="1:8" x14ac:dyDescent="0.25">
      <c r="A108" s="1">
        <v>44707.916666666664</v>
      </c>
      <c r="B108">
        <v>419</v>
      </c>
      <c r="C108">
        <v>12.61</v>
      </c>
      <c r="D108">
        <v>23.34</v>
      </c>
      <c r="E108">
        <v>7.5511010000000001</v>
      </c>
      <c r="F108">
        <v>9629.4130000000005</v>
      </c>
      <c r="G108">
        <v>9368.3459999999995</v>
      </c>
      <c r="H108">
        <v>28.26</v>
      </c>
    </row>
    <row r="109" spans="1:8" x14ac:dyDescent="0.25">
      <c r="A109" s="1">
        <v>44707.958333333336</v>
      </c>
      <c r="B109">
        <v>420</v>
      </c>
      <c r="C109">
        <v>12.61</v>
      </c>
      <c r="D109">
        <v>22.82</v>
      </c>
      <c r="E109">
        <v>7.5511010000000001</v>
      </c>
      <c r="F109">
        <v>9666.6450000000004</v>
      </c>
      <c r="G109">
        <v>9401.4279999999999</v>
      </c>
      <c r="H109">
        <v>28.23</v>
      </c>
    </row>
    <row r="110" spans="1:8" x14ac:dyDescent="0.25">
      <c r="A110" s="1">
        <v>44708</v>
      </c>
      <c r="B110">
        <v>421</v>
      </c>
      <c r="C110">
        <v>12.6</v>
      </c>
      <c r="D110">
        <v>22.51</v>
      </c>
      <c r="E110">
        <v>7.5511010000000001</v>
      </c>
      <c r="F110">
        <v>9599.44</v>
      </c>
      <c r="G110">
        <v>9342.0380000000005</v>
      </c>
      <c r="H110">
        <v>28.21</v>
      </c>
    </row>
    <row r="111" spans="1:8" x14ac:dyDescent="0.25">
      <c r="A111" s="1">
        <v>44708.041666666664</v>
      </c>
      <c r="B111">
        <v>422</v>
      </c>
      <c r="C111">
        <v>12.61</v>
      </c>
      <c r="D111">
        <v>22.31</v>
      </c>
      <c r="E111">
        <v>7.5511010000000001</v>
      </c>
      <c r="F111">
        <v>9504.1409999999996</v>
      </c>
      <c r="G111">
        <v>9257.16</v>
      </c>
      <c r="H111">
        <v>28.21</v>
      </c>
    </row>
    <row r="112" spans="1:8" x14ac:dyDescent="0.25">
      <c r="A112" s="1">
        <v>44708.083333333336</v>
      </c>
      <c r="B112">
        <v>423</v>
      </c>
      <c r="C112">
        <v>12.6</v>
      </c>
      <c r="D112">
        <v>22.07</v>
      </c>
      <c r="E112">
        <v>7.5319000000000003</v>
      </c>
      <c r="F112">
        <v>9439.1759999999995</v>
      </c>
      <c r="G112">
        <v>9199.8819999999996</v>
      </c>
      <c r="H112">
        <v>28.2</v>
      </c>
    </row>
    <row r="113" spans="1:8" x14ac:dyDescent="0.25">
      <c r="A113" s="1">
        <v>44708.125</v>
      </c>
      <c r="B113">
        <v>424</v>
      </c>
      <c r="C113">
        <v>12.6</v>
      </c>
      <c r="D113">
        <v>21.91</v>
      </c>
      <c r="E113">
        <v>7.5319000000000003</v>
      </c>
      <c r="F113">
        <v>9380.41</v>
      </c>
      <c r="G113">
        <v>9145.9809999999998</v>
      </c>
      <c r="H113">
        <v>28.19</v>
      </c>
    </row>
    <row r="114" spans="1:8" x14ac:dyDescent="0.25">
      <c r="A114" s="1">
        <v>44708.166666666664</v>
      </c>
      <c r="B114">
        <v>425</v>
      </c>
      <c r="C114">
        <v>12.58</v>
      </c>
      <c r="D114">
        <v>21.75</v>
      </c>
      <c r="E114">
        <v>7.5511010000000001</v>
      </c>
      <c r="F114">
        <v>9348.5139999999992</v>
      </c>
      <c r="G114">
        <v>9116.3080000000009</v>
      </c>
      <c r="H114">
        <v>28.18</v>
      </c>
    </row>
    <row r="115" spans="1:8" x14ac:dyDescent="0.25">
      <c r="A115" s="1">
        <v>44708.208333333336</v>
      </c>
      <c r="B115">
        <v>426</v>
      </c>
      <c r="C115">
        <v>12.59</v>
      </c>
      <c r="D115">
        <v>21.82</v>
      </c>
      <c r="E115">
        <v>7.5319000000000003</v>
      </c>
      <c r="F115">
        <v>9341.3289999999997</v>
      </c>
      <c r="G115">
        <v>9112.2549999999992</v>
      </c>
      <c r="H115">
        <v>28.2</v>
      </c>
    </row>
    <row r="116" spans="1:8" x14ac:dyDescent="0.25">
      <c r="A116" s="1">
        <v>44708.25</v>
      </c>
      <c r="B116">
        <v>427</v>
      </c>
      <c r="C116">
        <v>12.59</v>
      </c>
      <c r="D116">
        <v>21.86</v>
      </c>
      <c r="E116">
        <v>7.5126999999999997</v>
      </c>
      <c r="F116">
        <v>9335.8490000000002</v>
      </c>
      <c r="G116">
        <v>9107.6419999999998</v>
      </c>
      <c r="H116">
        <v>28.2</v>
      </c>
    </row>
    <row r="117" spans="1:8" x14ac:dyDescent="0.25">
      <c r="A117" s="1">
        <v>44708.291666666664</v>
      </c>
      <c r="B117">
        <v>428</v>
      </c>
      <c r="C117">
        <v>12.59</v>
      </c>
      <c r="D117">
        <v>22.3</v>
      </c>
      <c r="E117">
        <v>7.6279000000000003</v>
      </c>
      <c r="F117">
        <v>9168.7960000000003</v>
      </c>
      <c r="G117">
        <v>8957.4310000000005</v>
      </c>
      <c r="H117">
        <v>28.27</v>
      </c>
    </row>
    <row r="118" spans="1:8" x14ac:dyDescent="0.25">
      <c r="A118" s="1">
        <v>44708.333333333336</v>
      </c>
      <c r="B118">
        <v>429</v>
      </c>
      <c r="C118">
        <v>12.59</v>
      </c>
      <c r="D118">
        <v>23.36</v>
      </c>
      <c r="E118">
        <v>7.5511010000000001</v>
      </c>
      <c r="F118">
        <v>8903.4089999999997</v>
      </c>
      <c r="G118">
        <v>8718.9699999999993</v>
      </c>
      <c r="H118">
        <v>28.37</v>
      </c>
    </row>
    <row r="119" spans="1:8" x14ac:dyDescent="0.25">
      <c r="A119" s="1">
        <v>44708.375</v>
      </c>
      <c r="B119">
        <v>430</v>
      </c>
      <c r="C119">
        <v>12.59</v>
      </c>
      <c r="D119">
        <v>24.81</v>
      </c>
      <c r="E119">
        <v>7.4359010000000003</v>
      </c>
      <c r="F119">
        <v>8648.2270000000008</v>
      </c>
      <c r="G119">
        <v>8487.5419999999995</v>
      </c>
      <c r="H119">
        <v>28.44</v>
      </c>
    </row>
    <row r="120" spans="1:8" x14ac:dyDescent="0.25">
      <c r="A120" s="1">
        <v>44708.416666666664</v>
      </c>
      <c r="B120">
        <v>431</v>
      </c>
      <c r="C120">
        <v>12.59</v>
      </c>
      <c r="D120">
        <v>23.92</v>
      </c>
      <c r="E120">
        <v>7.4743000000000004</v>
      </c>
      <c r="F120">
        <v>8956.9509999999991</v>
      </c>
      <c r="G120">
        <v>8767.7170000000006</v>
      </c>
      <c r="H120">
        <v>28.35</v>
      </c>
    </row>
    <row r="121" spans="1:8" x14ac:dyDescent="0.25">
      <c r="A121" s="1">
        <v>44708.458333333336</v>
      </c>
      <c r="B121">
        <v>432</v>
      </c>
      <c r="C121">
        <v>12.58</v>
      </c>
      <c r="D121">
        <v>23.95</v>
      </c>
      <c r="E121">
        <v>7.5126999999999997</v>
      </c>
      <c r="F121">
        <v>8712.4509999999991</v>
      </c>
      <c r="G121">
        <v>8546.6509999999998</v>
      </c>
      <c r="H121">
        <v>28.75</v>
      </c>
    </row>
    <row r="122" spans="1:8" x14ac:dyDescent="0.25">
      <c r="A122" s="1">
        <v>44708.5</v>
      </c>
      <c r="B122">
        <v>433</v>
      </c>
      <c r="C122">
        <v>12.59</v>
      </c>
      <c r="D122">
        <v>25.22</v>
      </c>
      <c r="E122">
        <v>7.4359010000000003</v>
      </c>
      <c r="F122">
        <v>8323.8670000000002</v>
      </c>
      <c r="G122">
        <v>8191.5820000000003</v>
      </c>
      <c r="H122">
        <v>28.89</v>
      </c>
    </row>
    <row r="123" spans="1:8" x14ac:dyDescent="0.25">
      <c r="A123" s="1">
        <v>44708.541666666664</v>
      </c>
      <c r="B123">
        <v>434</v>
      </c>
      <c r="C123">
        <v>12.6</v>
      </c>
      <c r="D123">
        <v>26.15</v>
      </c>
      <c r="E123">
        <v>7.4166999999999996</v>
      </c>
      <c r="F123">
        <v>7994.884</v>
      </c>
      <c r="G123">
        <v>7892.4939999999997</v>
      </c>
      <c r="H123">
        <v>28.86</v>
      </c>
    </row>
    <row r="124" spans="1:8" x14ac:dyDescent="0.25">
      <c r="A124" s="1">
        <v>44708.583333333336</v>
      </c>
      <c r="B124">
        <v>435</v>
      </c>
      <c r="C124">
        <v>12.59</v>
      </c>
      <c r="D124">
        <v>24.98</v>
      </c>
      <c r="E124">
        <v>7.4166999999999996</v>
      </c>
      <c r="F124">
        <v>8071.4449999999997</v>
      </c>
      <c r="G124">
        <v>7959.1360000000004</v>
      </c>
      <c r="H124">
        <v>28.66</v>
      </c>
    </row>
    <row r="125" spans="1:8" x14ac:dyDescent="0.25">
      <c r="A125" s="1">
        <v>44708.625</v>
      </c>
      <c r="B125">
        <v>436</v>
      </c>
      <c r="C125">
        <v>12.59</v>
      </c>
      <c r="D125">
        <v>24.77</v>
      </c>
      <c r="E125">
        <v>7.3399010000000002</v>
      </c>
      <c r="F125">
        <v>8241.49</v>
      </c>
      <c r="G125">
        <v>8115.049</v>
      </c>
      <c r="H125">
        <v>28.61</v>
      </c>
    </row>
    <row r="126" spans="1:8" x14ac:dyDescent="0.25">
      <c r="A126" s="1">
        <v>44708.666666666664</v>
      </c>
      <c r="B126">
        <v>437</v>
      </c>
      <c r="C126">
        <v>12.59</v>
      </c>
      <c r="D126">
        <v>26.31</v>
      </c>
      <c r="E126">
        <v>7.3975</v>
      </c>
      <c r="F126">
        <v>8259.41</v>
      </c>
      <c r="G126">
        <v>8132.4269999999997</v>
      </c>
      <c r="H126">
        <v>28.58</v>
      </c>
    </row>
    <row r="127" spans="1:8" x14ac:dyDescent="0.25">
      <c r="A127" s="1">
        <v>44708.708333333336</v>
      </c>
      <c r="B127">
        <v>438</v>
      </c>
      <c r="C127">
        <v>12.6</v>
      </c>
      <c r="D127">
        <v>26.69</v>
      </c>
      <c r="E127">
        <v>7.3590999999999998</v>
      </c>
      <c r="F127">
        <v>8495.2459999999992</v>
      </c>
      <c r="G127">
        <v>8348.2780000000002</v>
      </c>
      <c r="H127">
        <v>28.58</v>
      </c>
    </row>
    <row r="128" spans="1:8" x14ac:dyDescent="0.25">
      <c r="A128" s="1">
        <v>44708.75</v>
      </c>
      <c r="B128">
        <v>439</v>
      </c>
      <c r="C128">
        <v>12.58</v>
      </c>
      <c r="D128">
        <v>26.29</v>
      </c>
      <c r="E128">
        <v>7.3783010000000004</v>
      </c>
      <c r="F128">
        <v>8930.14</v>
      </c>
      <c r="G128">
        <v>8740.7289999999994</v>
      </c>
      <c r="H128">
        <v>28.47</v>
      </c>
    </row>
    <row r="129" spans="1:8" x14ac:dyDescent="0.25">
      <c r="A129" s="1">
        <v>44708.791666666664</v>
      </c>
      <c r="B129">
        <v>440</v>
      </c>
      <c r="C129">
        <v>12.59</v>
      </c>
      <c r="D129">
        <v>25.8</v>
      </c>
      <c r="E129">
        <v>7.4359010000000003</v>
      </c>
      <c r="F129">
        <v>9240.9629999999997</v>
      </c>
      <c r="G129">
        <v>9022.0169999999998</v>
      </c>
      <c r="H129">
        <v>28.38</v>
      </c>
    </row>
    <row r="130" spans="1:8" x14ac:dyDescent="0.25">
      <c r="A130" s="1">
        <v>44708.833333333336</v>
      </c>
      <c r="B130">
        <v>441</v>
      </c>
      <c r="C130">
        <v>12.59</v>
      </c>
      <c r="D130">
        <v>25.04</v>
      </c>
      <c r="E130">
        <v>7.3783010000000004</v>
      </c>
      <c r="F130">
        <v>9446.3809999999994</v>
      </c>
      <c r="G130">
        <v>9206.42</v>
      </c>
      <c r="H130">
        <v>28.32</v>
      </c>
    </row>
    <row r="131" spans="1:8" x14ac:dyDescent="0.25">
      <c r="A131" s="1">
        <v>44708.875</v>
      </c>
      <c r="B131">
        <v>442</v>
      </c>
      <c r="C131">
        <v>12.59</v>
      </c>
      <c r="D131">
        <v>24.19</v>
      </c>
      <c r="E131">
        <v>7.3783010000000004</v>
      </c>
      <c r="F131">
        <v>9463.3240000000005</v>
      </c>
      <c r="G131">
        <v>9220.6479999999992</v>
      </c>
      <c r="H131">
        <v>28.26</v>
      </c>
    </row>
    <row r="132" spans="1:8" x14ac:dyDescent="0.25">
      <c r="A132" s="1">
        <v>44708.916666666664</v>
      </c>
      <c r="B132">
        <v>443</v>
      </c>
      <c r="C132">
        <v>12.58</v>
      </c>
      <c r="D132">
        <v>23.54</v>
      </c>
      <c r="E132">
        <v>7.4359010000000003</v>
      </c>
      <c r="F132">
        <v>9396.58</v>
      </c>
      <c r="G132">
        <v>9161.5969999999998</v>
      </c>
      <c r="H132">
        <v>28.22</v>
      </c>
    </row>
    <row r="133" spans="1:8" x14ac:dyDescent="0.25">
      <c r="A133" s="1">
        <v>44708.958333333336</v>
      </c>
      <c r="B133">
        <v>444</v>
      </c>
      <c r="C133">
        <v>12.58</v>
      </c>
      <c r="D133">
        <v>23.06</v>
      </c>
      <c r="E133">
        <v>7.3975</v>
      </c>
      <c r="F133">
        <v>9337.848</v>
      </c>
      <c r="G133">
        <v>9109.8029999999999</v>
      </c>
      <c r="H133">
        <v>28.21</v>
      </c>
    </row>
    <row r="134" spans="1:8" x14ac:dyDescent="0.25">
      <c r="A134" s="1">
        <v>44709</v>
      </c>
      <c r="B134">
        <v>445</v>
      </c>
      <c r="C134">
        <v>12.57</v>
      </c>
      <c r="D134">
        <v>22.68</v>
      </c>
      <c r="E134">
        <v>7.3590999999999998</v>
      </c>
      <c r="F134">
        <v>9287.4069999999992</v>
      </c>
      <c r="G134">
        <v>9064.9050000000007</v>
      </c>
      <c r="H134">
        <v>28.2</v>
      </c>
    </row>
    <row r="135" spans="1:8" x14ac:dyDescent="0.25">
      <c r="A135" s="1">
        <v>44709.041666666664</v>
      </c>
      <c r="B135">
        <v>446</v>
      </c>
      <c r="C135">
        <v>12.57</v>
      </c>
      <c r="D135">
        <v>22.34</v>
      </c>
      <c r="E135">
        <v>7.3590999999999998</v>
      </c>
      <c r="F135">
        <v>9275.7289999999994</v>
      </c>
      <c r="G135">
        <v>9054.1090000000004</v>
      </c>
      <c r="H135">
        <v>28.19</v>
      </c>
    </row>
    <row r="136" spans="1:8" x14ac:dyDescent="0.25">
      <c r="A136" s="1">
        <v>44709.083333333336</v>
      </c>
      <c r="B136">
        <v>447</v>
      </c>
      <c r="C136">
        <v>12.57</v>
      </c>
      <c r="D136">
        <v>22.1</v>
      </c>
      <c r="E136">
        <v>7.3399010000000002</v>
      </c>
      <c r="F136">
        <v>9228.4040000000005</v>
      </c>
      <c r="G136">
        <v>9011.2170000000006</v>
      </c>
      <c r="H136">
        <v>28.17</v>
      </c>
    </row>
    <row r="137" spans="1:8" x14ac:dyDescent="0.25">
      <c r="A137" s="1">
        <v>44709.125</v>
      </c>
      <c r="B137">
        <v>448</v>
      </c>
      <c r="C137">
        <v>12.57</v>
      </c>
      <c r="D137">
        <v>21.72</v>
      </c>
      <c r="E137">
        <v>7.3975</v>
      </c>
      <c r="F137">
        <v>9156.5550000000003</v>
      </c>
      <c r="G137">
        <v>8946.2569999999996</v>
      </c>
      <c r="H137">
        <v>28.15</v>
      </c>
    </row>
    <row r="138" spans="1:8" x14ac:dyDescent="0.25">
      <c r="A138" s="1">
        <v>44709.166666666664</v>
      </c>
      <c r="B138">
        <v>449</v>
      </c>
      <c r="C138">
        <v>12.56</v>
      </c>
      <c r="D138">
        <v>21.35</v>
      </c>
      <c r="E138">
        <v>7.3399010000000002</v>
      </c>
      <c r="F138">
        <v>9055.4889999999996</v>
      </c>
      <c r="G138">
        <v>8855.3960000000006</v>
      </c>
      <c r="H138">
        <v>28.13</v>
      </c>
    </row>
    <row r="139" spans="1:8" x14ac:dyDescent="0.25">
      <c r="A139" s="1">
        <v>44709.208333333336</v>
      </c>
      <c r="B139">
        <v>450</v>
      </c>
      <c r="C139">
        <v>12.57</v>
      </c>
      <c r="D139">
        <v>20.85</v>
      </c>
      <c r="E139">
        <v>7.3207009999999997</v>
      </c>
      <c r="F139">
        <v>8989.2289999999994</v>
      </c>
      <c r="G139">
        <v>8794.5380000000005</v>
      </c>
      <c r="H139">
        <v>28.1</v>
      </c>
    </row>
    <row r="140" spans="1:8" x14ac:dyDescent="0.25">
      <c r="A140" s="1">
        <v>44709.25</v>
      </c>
      <c r="B140">
        <v>451</v>
      </c>
      <c r="C140">
        <v>12.56</v>
      </c>
      <c r="D140">
        <v>20.38</v>
      </c>
      <c r="E140">
        <v>7.3783010000000004</v>
      </c>
      <c r="F140">
        <v>8910.0830000000005</v>
      </c>
      <c r="G140">
        <v>8724.9220000000005</v>
      </c>
      <c r="H140">
        <v>28.08</v>
      </c>
    </row>
    <row r="141" spans="1:8" x14ac:dyDescent="0.25">
      <c r="A141" s="1">
        <v>44709.291666666664</v>
      </c>
      <c r="B141">
        <v>452</v>
      </c>
      <c r="C141">
        <v>12.56</v>
      </c>
      <c r="D141">
        <v>20.3</v>
      </c>
      <c r="E141">
        <v>7.3207009999999997</v>
      </c>
      <c r="F141">
        <v>8712.7469999999994</v>
      </c>
      <c r="G141">
        <v>8545.8559999999998</v>
      </c>
      <c r="H141">
        <v>28.09</v>
      </c>
    </row>
    <row r="142" spans="1:8" x14ac:dyDescent="0.25">
      <c r="A142" s="1">
        <v>44709.333333333336</v>
      </c>
      <c r="B142">
        <v>453</v>
      </c>
      <c r="C142">
        <v>12.54</v>
      </c>
      <c r="D142">
        <v>21.51</v>
      </c>
      <c r="E142">
        <v>7.3399010000000002</v>
      </c>
      <c r="F142">
        <v>8638.8439999999991</v>
      </c>
      <c r="G142">
        <v>8479.2039999999997</v>
      </c>
      <c r="H142">
        <v>28.21</v>
      </c>
    </row>
    <row r="143" spans="1:8" x14ac:dyDescent="0.25">
      <c r="A143" s="1">
        <v>44709.375</v>
      </c>
      <c r="B143">
        <v>454</v>
      </c>
      <c r="C143">
        <v>12.56</v>
      </c>
      <c r="D143">
        <v>25.76</v>
      </c>
      <c r="E143">
        <v>7.3399010000000002</v>
      </c>
      <c r="F143">
        <v>8612.5409999999993</v>
      </c>
      <c r="G143">
        <v>8460.4500000000007</v>
      </c>
      <c r="H143">
        <v>28.47</v>
      </c>
    </row>
    <row r="144" spans="1:8" x14ac:dyDescent="0.25">
      <c r="A144" s="1">
        <v>44709.416666666664</v>
      </c>
      <c r="B144">
        <v>455</v>
      </c>
      <c r="C144">
        <v>12.56</v>
      </c>
      <c r="D144">
        <v>26.37</v>
      </c>
      <c r="E144">
        <v>7.3399010000000002</v>
      </c>
      <c r="F144">
        <v>8661.6020000000008</v>
      </c>
      <c r="G144">
        <v>8500.1859999999997</v>
      </c>
      <c r="H144">
        <v>28.8</v>
      </c>
    </row>
    <row r="145" spans="1:8" x14ac:dyDescent="0.25">
      <c r="A145" s="1">
        <v>44709.458333333336</v>
      </c>
      <c r="B145">
        <v>456</v>
      </c>
      <c r="C145">
        <v>12.57</v>
      </c>
      <c r="D145">
        <v>27.09</v>
      </c>
      <c r="E145">
        <v>7.3783010000000004</v>
      </c>
      <c r="F145">
        <v>8423.4609999999993</v>
      </c>
      <c r="G145">
        <v>8282.0210000000006</v>
      </c>
      <c r="H145">
        <v>29.05</v>
      </c>
    </row>
    <row r="146" spans="1:8" x14ac:dyDescent="0.25">
      <c r="A146" s="1">
        <v>44709.5</v>
      </c>
      <c r="B146">
        <v>457</v>
      </c>
      <c r="C146">
        <v>12.57</v>
      </c>
      <c r="D146">
        <v>28.18</v>
      </c>
      <c r="E146">
        <v>7.3783010000000004</v>
      </c>
      <c r="F146">
        <v>8334.1710000000003</v>
      </c>
      <c r="G146">
        <v>8200.4249999999993</v>
      </c>
      <c r="H146">
        <v>29.15</v>
      </c>
    </row>
    <row r="147" spans="1:8" x14ac:dyDescent="0.25">
      <c r="A147" s="1">
        <v>44709.541666666664</v>
      </c>
      <c r="B147">
        <v>458</v>
      </c>
      <c r="C147">
        <v>12.58</v>
      </c>
      <c r="D147">
        <v>28.64</v>
      </c>
      <c r="E147">
        <v>7.4166999999999996</v>
      </c>
      <c r="F147">
        <v>8227.2630000000008</v>
      </c>
      <c r="G147">
        <v>8101.4840000000004</v>
      </c>
      <c r="H147">
        <v>29.14</v>
      </c>
    </row>
    <row r="148" spans="1:8" x14ac:dyDescent="0.25">
      <c r="A148" s="1">
        <v>44709.583333333336</v>
      </c>
      <c r="B148">
        <v>459</v>
      </c>
      <c r="C148">
        <v>12.57</v>
      </c>
      <c r="D148">
        <v>28.43</v>
      </c>
      <c r="E148">
        <v>7.4359010000000003</v>
      </c>
      <c r="F148">
        <v>8536.8080000000009</v>
      </c>
      <c r="G148">
        <v>8386.8169999999991</v>
      </c>
      <c r="H148">
        <v>28.9</v>
      </c>
    </row>
    <row r="149" spans="1:8" x14ac:dyDescent="0.25">
      <c r="A149" s="1">
        <v>44709.625</v>
      </c>
      <c r="B149">
        <v>460</v>
      </c>
      <c r="C149">
        <v>12.57</v>
      </c>
      <c r="D149">
        <v>29.58</v>
      </c>
      <c r="E149">
        <v>7.3975</v>
      </c>
      <c r="F149">
        <v>8709.7829999999994</v>
      </c>
      <c r="G149">
        <v>8543.1170000000002</v>
      </c>
      <c r="H149">
        <v>28.83</v>
      </c>
    </row>
    <row r="150" spans="1:8" x14ac:dyDescent="0.25">
      <c r="A150" s="1">
        <v>44709.666666666664</v>
      </c>
      <c r="B150">
        <v>461</v>
      </c>
      <c r="C150">
        <v>12.57</v>
      </c>
      <c r="D150">
        <v>30.09</v>
      </c>
      <c r="E150">
        <v>7.3975</v>
      </c>
      <c r="F150">
        <v>9035.6880000000001</v>
      </c>
      <c r="G150">
        <v>8838.42</v>
      </c>
      <c r="H150">
        <v>28.69</v>
      </c>
    </row>
    <row r="151" spans="1:8" x14ac:dyDescent="0.25">
      <c r="A151" s="1">
        <v>44709.708333333336</v>
      </c>
      <c r="B151">
        <v>462</v>
      </c>
      <c r="C151">
        <v>12.58</v>
      </c>
      <c r="D151">
        <v>29.56</v>
      </c>
      <c r="E151">
        <v>7.3783010000000004</v>
      </c>
      <c r="F151">
        <v>9215.7909999999993</v>
      </c>
      <c r="G151">
        <v>8999.8790000000008</v>
      </c>
      <c r="H151">
        <v>28.57</v>
      </c>
    </row>
    <row r="152" spans="1:8" x14ac:dyDescent="0.25">
      <c r="A152" s="1">
        <v>44709.75</v>
      </c>
      <c r="B152">
        <v>463</v>
      </c>
      <c r="C152">
        <v>12.57</v>
      </c>
      <c r="D152">
        <v>28.6</v>
      </c>
      <c r="E152">
        <v>7.4359010000000003</v>
      </c>
      <c r="F152">
        <v>9323.098</v>
      </c>
      <c r="G152">
        <v>9097.0810000000001</v>
      </c>
      <c r="H152">
        <v>28.47</v>
      </c>
    </row>
    <row r="153" spans="1:8" x14ac:dyDescent="0.25">
      <c r="A153" s="1">
        <v>44709.791666666664</v>
      </c>
      <c r="B153">
        <v>464</v>
      </c>
      <c r="C153">
        <v>12.58</v>
      </c>
      <c r="D153">
        <v>27.48</v>
      </c>
      <c r="E153">
        <v>7.3975</v>
      </c>
      <c r="F153">
        <v>9385.8119999999999</v>
      </c>
      <c r="G153">
        <v>9151.7420000000002</v>
      </c>
      <c r="H153">
        <v>28.37</v>
      </c>
    </row>
    <row r="154" spans="1:8" x14ac:dyDescent="0.25">
      <c r="A154" s="1">
        <v>44709.833333333336</v>
      </c>
      <c r="B154">
        <v>465</v>
      </c>
      <c r="C154">
        <v>12.57</v>
      </c>
      <c r="D154">
        <v>25.99</v>
      </c>
      <c r="E154">
        <v>7.3975</v>
      </c>
      <c r="F154">
        <v>9375.1229999999996</v>
      </c>
      <c r="G154">
        <v>9142.8469999999998</v>
      </c>
      <c r="H154">
        <v>28.28</v>
      </c>
    </row>
    <row r="155" spans="1:8" x14ac:dyDescent="0.25">
      <c r="A155" s="1">
        <v>44709.875</v>
      </c>
      <c r="B155">
        <v>466</v>
      </c>
      <c r="C155">
        <v>12.57</v>
      </c>
      <c r="D155">
        <v>24.61</v>
      </c>
      <c r="E155">
        <v>7.4743000000000004</v>
      </c>
      <c r="F155">
        <v>9284.4789999999994</v>
      </c>
      <c r="G155">
        <v>9066.1450000000004</v>
      </c>
      <c r="H155">
        <v>28.21</v>
      </c>
    </row>
    <row r="156" spans="1:8" x14ac:dyDescent="0.25">
      <c r="A156" s="1">
        <v>44709.916666666664</v>
      </c>
      <c r="B156">
        <v>467</v>
      </c>
      <c r="C156">
        <v>12.55</v>
      </c>
      <c r="D156">
        <v>23.6</v>
      </c>
      <c r="E156">
        <v>7.3207009999999997</v>
      </c>
      <c r="F156">
        <v>9221.5750000000007</v>
      </c>
      <c r="G156">
        <v>9005.7900000000009</v>
      </c>
      <c r="H156">
        <v>28.17</v>
      </c>
    </row>
    <row r="157" spans="1:8" x14ac:dyDescent="0.25">
      <c r="A157" s="1">
        <v>44709.958333333336</v>
      </c>
      <c r="B157">
        <v>468</v>
      </c>
      <c r="C157">
        <v>12.56</v>
      </c>
      <c r="D157">
        <v>22.85</v>
      </c>
      <c r="E157">
        <v>7.4550999999999998</v>
      </c>
      <c r="F157">
        <v>9198.6110000000008</v>
      </c>
      <c r="G157">
        <v>8985.3780000000006</v>
      </c>
      <c r="H157">
        <v>28.15</v>
      </c>
    </row>
    <row r="158" spans="1:8" x14ac:dyDescent="0.25">
      <c r="A158" s="1">
        <v>44710</v>
      </c>
      <c r="B158">
        <v>469</v>
      </c>
      <c r="C158">
        <v>12.55</v>
      </c>
      <c r="D158">
        <v>22.13</v>
      </c>
      <c r="E158">
        <v>7.4359010000000003</v>
      </c>
      <c r="F158">
        <v>9143.4179999999997</v>
      </c>
      <c r="G158">
        <v>8934.6239999999998</v>
      </c>
      <c r="H158">
        <v>28.12</v>
      </c>
    </row>
    <row r="159" spans="1:8" x14ac:dyDescent="0.25">
      <c r="A159" s="1">
        <v>44710.041666666664</v>
      </c>
      <c r="B159">
        <v>470</v>
      </c>
      <c r="C159">
        <v>12.55</v>
      </c>
      <c r="D159">
        <v>21.54</v>
      </c>
      <c r="E159">
        <v>7.5319000000000003</v>
      </c>
      <c r="F159">
        <v>9027.6769999999997</v>
      </c>
      <c r="G159">
        <v>8833.098</v>
      </c>
      <c r="H159">
        <v>28.1</v>
      </c>
    </row>
    <row r="160" spans="1:8" x14ac:dyDescent="0.25">
      <c r="A160" s="1">
        <v>44710.083333333336</v>
      </c>
      <c r="B160">
        <v>471</v>
      </c>
      <c r="C160">
        <v>12.54</v>
      </c>
      <c r="D160">
        <v>21.03</v>
      </c>
      <c r="E160">
        <v>7.3014999999999999</v>
      </c>
      <c r="F160">
        <v>8980.5759999999991</v>
      </c>
      <c r="G160">
        <v>8788.991</v>
      </c>
      <c r="H160">
        <v>28.08</v>
      </c>
    </row>
    <row r="161" spans="1:8" x14ac:dyDescent="0.25">
      <c r="A161" s="1">
        <v>44710.125</v>
      </c>
      <c r="B161">
        <v>472</v>
      </c>
      <c r="C161">
        <v>12.54</v>
      </c>
      <c r="D161">
        <v>20.59</v>
      </c>
      <c r="E161">
        <v>7.3014999999999999</v>
      </c>
      <c r="F161">
        <v>8928.0570000000007</v>
      </c>
      <c r="G161">
        <v>8741.5400000000009</v>
      </c>
      <c r="H161">
        <v>28.07</v>
      </c>
    </row>
    <row r="162" spans="1:8" x14ac:dyDescent="0.25">
      <c r="A162" s="1">
        <v>44710.166666666664</v>
      </c>
      <c r="B162">
        <v>473</v>
      </c>
      <c r="C162">
        <v>12.53</v>
      </c>
      <c r="D162">
        <v>20.13</v>
      </c>
      <c r="E162">
        <v>7.4166999999999996</v>
      </c>
      <c r="F162">
        <v>8852.0759999999991</v>
      </c>
      <c r="G162">
        <v>8672.8950000000004</v>
      </c>
      <c r="H162">
        <v>28.06</v>
      </c>
    </row>
    <row r="163" spans="1:8" x14ac:dyDescent="0.25">
      <c r="A163" s="1">
        <v>44710.208333333336</v>
      </c>
      <c r="B163">
        <v>474</v>
      </c>
      <c r="C163">
        <v>12.52</v>
      </c>
      <c r="D163">
        <v>19.82</v>
      </c>
      <c r="E163">
        <v>7.3783010000000004</v>
      </c>
      <c r="F163">
        <v>8813.8690000000006</v>
      </c>
      <c r="G163">
        <v>8638.3420000000006</v>
      </c>
      <c r="H163">
        <v>28.04</v>
      </c>
    </row>
    <row r="164" spans="1:8" x14ac:dyDescent="0.25">
      <c r="A164" s="1">
        <v>44710.25</v>
      </c>
      <c r="B164">
        <v>475</v>
      </c>
      <c r="C164">
        <v>12.52</v>
      </c>
      <c r="D164">
        <v>19.54</v>
      </c>
      <c r="E164">
        <v>7.2823010000000004</v>
      </c>
      <c r="F164">
        <v>8748.4079999999994</v>
      </c>
      <c r="G164">
        <v>8579.1990000000005</v>
      </c>
      <c r="H164">
        <v>28.03</v>
      </c>
    </row>
    <row r="165" spans="1:8" x14ac:dyDescent="0.25">
      <c r="A165" s="1">
        <v>44710.291666666664</v>
      </c>
      <c r="B165">
        <v>476</v>
      </c>
      <c r="C165">
        <v>12.53</v>
      </c>
      <c r="D165">
        <v>19.649999999999999</v>
      </c>
      <c r="E165">
        <v>7.3590999999999998</v>
      </c>
      <c r="F165">
        <v>8673.4359999999997</v>
      </c>
      <c r="G165">
        <v>8510.1710000000003</v>
      </c>
      <c r="H165">
        <v>28.06</v>
      </c>
    </row>
    <row r="166" spans="1:8" x14ac:dyDescent="0.25">
      <c r="A166" s="1">
        <v>44710.333333333336</v>
      </c>
      <c r="B166">
        <v>477</v>
      </c>
      <c r="C166">
        <v>12.52</v>
      </c>
      <c r="D166">
        <v>20.97</v>
      </c>
      <c r="E166">
        <v>7.3590999999999998</v>
      </c>
      <c r="F166">
        <v>8546.75</v>
      </c>
      <c r="G166">
        <v>8395.2790000000005</v>
      </c>
      <c r="H166">
        <v>28.18</v>
      </c>
    </row>
    <row r="167" spans="1:8" x14ac:dyDescent="0.25">
      <c r="A167" s="1">
        <v>44710.375</v>
      </c>
      <c r="B167">
        <v>478</v>
      </c>
      <c r="C167">
        <v>12.53</v>
      </c>
      <c r="D167">
        <v>25.87</v>
      </c>
      <c r="E167">
        <v>7.4550999999999998</v>
      </c>
      <c r="F167">
        <v>8531.7360000000008</v>
      </c>
      <c r="G167">
        <v>8383.0769999999993</v>
      </c>
      <c r="H167">
        <v>28.45</v>
      </c>
    </row>
    <row r="168" spans="1:8" x14ac:dyDescent="0.25">
      <c r="A168" s="1">
        <v>44710.416666666664</v>
      </c>
      <c r="B168">
        <v>479</v>
      </c>
      <c r="C168">
        <v>12.53</v>
      </c>
      <c r="D168">
        <v>26.91</v>
      </c>
      <c r="E168">
        <v>7.4359010000000003</v>
      </c>
      <c r="F168">
        <v>8441.6180000000004</v>
      </c>
      <c r="G168">
        <v>8299.1749999999993</v>
      </c>
      <c r="H168">
        <v>28.84</v>
      </c>
    </row>
    <row r="169" spans="1:8" x14ac:dyDescent="0.25">
      <c r="A169" s="1">
        <v>44710.458333333336</v>
      </c>
      <c r="B169">
        <v>480</v>
      </c>
      <c r="C169">
        <v>12.54</v>
      </c>
      <c r="D169">
        <v>27.85</v>
      </c>
      <c r="E169">
        <v>7.3590999999999998</v>
      </c>
      <c r="F169">
        <v>8289.64</v>
      </c>
      <c r="G169">
        <v>8159.0559999999996</v>
      </c>
      <c r="H169">
        <v>29.18</v>
      </c>
    </row>
    <row r="170" spans="1:8" x14ac:dyDescent="0.25">
      <c r="A170" s="1">
        <v>44710.5</v>
      </c>
      <c r="B170">
        <v>481</v>
      </c>
      <c r="C170">
        <v>12.53</v>
      </c>
      <c r="D170">
        <v>29.1</v>
      </c>
      <c r="E170">
        <v>7.4550999999999998</v>
      </c>
      <c r="F170">
        <v>8138.2430000000004</v>
      </c>
      <c r="G170">
        <v>8020.2139999999999</v>
      </c>
      <c r="H170">
        <v>29.35</v>
      </c>
    </row>
    <row r="171" spans="1:8" x14ac:dyDescent="0.25">
      <c r="A171" s="1">
        <v>44710.541666666664</v>
      </c>
      <c r="B171">
        <v>482</v>
      </c>
      <c r="C171">
        <v>12.55</v>
      </c>
      <c r="D171">
        <v>29.9</v>
      </c>
      <c r="E171">
        <v>7.3783010000000004</v>
      </c>
      <c r="F171">
        <v>8155.1090000000004</v>
      </c>
      <c r="G171">
        <v>8037.02</v>
      </c>
      <c r="H171">
        <v>29.3</v>
      </c>
    </row>
    <row r="172" spans="1:8" x14ac:dyDescent="0.25">
      <c r="A172" s="1">
        <v>44710.583333333336</v>
      </c>
      <c r="B172">
        <v>483</v>
      </c>
      <c r="C172">
        <v>12.55</v>
      </c>
      <c r="D172">
        <v>30.08</v>
      </c>
      <c r="E172">
        <v>7.4359010000000003</v>
      </c>
      <c r="F172">
        <v>8447.8909999999996</v>
      </c>
      <c r="G172">
        <v>8304.8960000000006</v>
      </c>
      <c r="H172">
        <v>29.09</v>
      </c>
    </row>
    <row r="173" spans="1:8" x14ac:dyDescent="0.25">
      <c r="A173" s="1">
        <v>44710.625</v>
      </c>
      <c r="B173">
        <v>484</v>
      </c>
      <c r="C173">
        <v>12.55</v>
      </c>
      <c r="D173">
        <v>30.62</v>
      </c>
      <c r="E173">
        <v>7.3975</v>
      </c>
      <c r="F173">
        <v>8786.9770000000008</v>
      </c>
      <c r="G173">
        <v>8618.2139999999999</v>
      </c>
      <c r="H173">
        <v>28.89</v>
      </c>
    </row>
    <row r="174" spans="1:8" x14ac:dyDescent="0.25">
      <c r="A174" s="1">
        <v>44710.666666666664</v>
      </c>
      <c r="B174">
        <v>485</v>
      </c>
      <c r="C174">
        <v>12.55</v>
      </c>
      <c r="D174">
        <v>31.46</v>
      </c>
      <c r="E174">
        <v>7.7046999999999999</v>
      </c>
      <c r="F174">
        <v>9070.1190000000006</v>
      </c>
      <c r="G174">
        <v>8869.2209999999995</v>
      </c>
      <c r="H174">
        <v>28.73</v>
      </c>
    </row>
    <row r="175" spans="1:8" x14ac:dyDescent="0.25">
      <c r="A175" s="1">
        <v>44710.708333333336</v>
      </c>
      <c r="B175">
        <v>486</v>
      </c>
      <c r="C175">
        <v>12.55</v>
      </c>
      <c r="D175">
        <v>30.76</v>
      </c>
      <c r="E175">
        <v>7.7815009999999996</v>
      </c>
      <c r="F175">
        <v>9454.7199999999993</v>
      </c>
      <c r="G175">
        <v>9213.2639999999992</v>
      </c>
      <c r="H175">
        <v>28.61</v>
      </c>
    </row>
    <row r="176" spans="1:8" x14ac:dyDescent="0.25">
      <c r="A176" s="1">
        <v>44710.75</v>
      </c>
      <c r="B176">
        <v>487</v>
      </c>
      <c r="C176">
        <v>12.55</v>
      </c>
      <c r="D176">
        <v>29.8</v>
      </c>
      <c r="E176">
        <v>7.7431000000000001</v>
      </c>
      <c r="F176">
        <v>9647.7180000000008</v>
      </c>
      <c r="G176">
        <v>9384.7510000000002</v>
      </c>
      <c r="H176">
        <v>28.5</v>
      </c>
    </row>
    <row r="177" spans="1:8" x14ac:dyDescent="0.25">
      <c r="A177" s="1">
        <v>44710.791666666664</v>
      </c>
      <c r="B177">
        <v>488</v>
      </c>
      <c r="C177">
        <v>12.54</v>
      </c>
      <c r="D177">
        <v>28.92</v>
      </c>
      <c r="E177">
        <v>7.7239009999999997</v>
      </c>
      <c r="F177">
        <v>9655.6610000000001</v>
      </c>
      <c r="G177">
        <v>9391.9089999999997</v>
      </c>
      <c r="H177">
        <v>28.42</v>
      </c>
    </row>
    <row r="178" spans="1:8" x14ac:dyDescent="0.25">
      <c r="A178" s="1">
        <v>44710.833333333336</v>
      </c>
      <c r="B178">
        <v>489</v>
      </c>
      <c r="C178">
        <v>12.54</v>
      </c>
      <c r="D178">
        <v>27.89</v>
      </c>
      <c r="E178">
        <v>7.7046999999999999</v>
      </c>
      <c r="F178">
        <v>9347.24</v>
      </c>
      <c r="G178">
        <v>9116.973</v>
      </c>
      <c r="H178">
        <v>28.37</v>
      </c>
    </row>
    <row r="179" spans="1:8" x14ac:dyDescent="0.25">
      <c r="A179" s="1">
        <v>44710.875</v>
      </c>
      <c r="B179">
        <v>490</v>
      </c>
      <c r="C179">
        <v>12.55</v>
      </c>
      <c r="D179">
        <v>27.15</v>
      </c>
      <c r="E179">
        <v>7.6855000000000002</v>
      </c>
      <c r="F179">
        <v>9020.76</v>
      </c>
      <c r="G179">
        <v>8825.1740000000009</v>
      </c>
      <c r="H179">
        <v>28.35</v>
      </c>
    </row>
    <row r="180" spans="1:8" x14ac:dyDescent="0.25">
      <c r="A180" s="1">
        <v>44710.916666666664</v>
      </c>
      <c r="B180">
        <v>491</v>
      </c>
      <c r="C180">
        <v>12.54</v>
      </c>
      <c r="D180">
        <v>26.23</v>
      </c>
      <c r="E180">
        <v>7.6663009999999998</v>
      </c>
      <c r="F180">
        <v>8790.7960000000003</v>
      </c>
      <c r="G180">
        <v>8617.31</v>
      </c>
      <c r="H180">
        <v>28.32</v>
      </c>
    </row>
    <row r="181" spans="1:8" x14ac:dyDescent="0.25">
      <c r="A181" s="1">
        <v>44710.958333333336</v>
      </c>
      <c r="B181">
        <v>492</v>
      </c>
      <c r="C181">
        <v>12.54</v>
      </c>
      <c r="D181">
        <v>24.98</v>
      </c>
      <c r="E181">
        <v>7.6663009999999998</v>
      </c>
      <c r="F181">
        <v>8570.8799999999992</v>
      </c>
      <c r="G181">
        <v>8416.3739999999998</v>
      </c>
      <c r="H181">
        <v>28.26</v>
      </c>
    </row>
    <row r="182" spans="1:8" x14ac:dyDescent="0.25">
      <c r="A182" s="1">
        <v>44711</v>
      </c>
      <c r="B182">
        <v>493</v>
      </c>
      <c r="C182">
        <v>12.53</v>
      </c>
      <c r="D182">
        <v>23.9</v>
      </c>
      <c r="E182">
        <v>7.6471</v>
      </c>
      <c r="F182">
        <v>8386.1139999999996</v>
      </c>
      <c r="G182">
        <v>8242.8870000000006</v>
      </c>
      <c r="H182">
        <v>28.21</v>
      </c>
    </row>
    <row r="183" spans="1:8" x14ac:dyDescent="0.25">
      <c r="A183" s="1">
        <v>44711.041666666664</v>
      </c>
      <c r="B183">
        <v>494</v>
      </c>
      <c r="C183">
        <v>12.53</v>
      </c>
      <c r="D183">
        <v>23.04</v>
      </c>
      <c r="E183">
        <v>7.6471</v>
      </c>
      <c r="F183">
        <v>8303.3739999999998</v>
      </c>
      <c r="G183">
        <v>8172.8630000000003</v>
      </c>
      <c r="H183">
        <v>28.19</v>
      </c>
    </row>
    <row r="184" spans="1:8" x14ac:dyDescent="0.25">
      <c r="A184" s="1">
        <v>44711.083333333336</v>
      </c>
      <c r="B184">
        <v>495</v>
      </c>
      <c r="C184">
        <v>12.51</v>
      </c>
      <c r="D184">
        <v>22.39</v>
      </c>
      <c r="E184">
        <v>7.6471</v>
      </c>
      <c r="F184">
        <v>8176.433</v>
      </c>
      <c r="G184">
        <v>8056.2309999999998</v>
      </c>
      <c r="H184">
        <v>28.16</v>
      </c>
    </row>
    <row r="185" spans="1:8" x14ac:dyDescent="0.25">
      <c r="A185" s="1">
        <v>44711.125</v>
      </c>
      <c r="B185">
        <v>496</v>
      </c>
      <c r="C185">
        <v>12.52</v>
      </c>
      <c r="D185">
        <v>21.94</v>
      </c>
      <c r="E185">
        <v>7.6279000000000003</v>
      </c>
      <c r="F185">
        <v>8167.1480000000001</v>
      </c>
      <c r="G185">
        <v>8047.6360000000004</v>
      </c>
      <c r="H185">
        <v>28.16</v>
      </c>
    </row>
    <row r="186" spans="1:8" x14ac:dyDescent="0.25">
      <c r="A186" s="1">
        <v>44711.166666666664</v>
      </c>
      <c r="B186">
        <v>497</v>
      </c>
      <c r="C186">
        <v>12.51</v>
      </c>
      <c r="D186">
        <v>21.5</v>
      </c>
      <c r="E186">
        <v>7.6279000000000003</v>
      </c>
      <c r="F186">
        <v>8145.0590000000002</v>
      </c>
      <c r="G186">
        <v>8026.1809999999996</v>
      </c>
      <c r="H186">
        <v>28.15</v>
      </c>
    </row>
    <row r="187" spans="1:8" x14ac:dyDescent="0.25">
      <c r="A187" s="1">
        <v>44711.208333333336</v>
      </c>
      <c r="B187">
        <v>498</v>
      </c>
      <c r="C187">
        <v>12.51</v>
      </c>
      <c r="D187">
        <v>21.08</v>
      </c>
      <c r="E187">
        <v>7.6279000000000003</v>
      </c>
      <c r="F187">
        <v>8122.7039999999997</v>
      </c>
      <c r="G187">
        <v>7997.4870000000001</v>
      </c>
      <c r="H187">
        <v>28.12</v>
      </c>
    </row>
    <row r="188" spans="1:8" x14ac:dyDescent="0.25">
      <c r="A188" s="1">
        <v>44711.25</v>
      </c>
      <c r="B188">
        <v>499</v>
      </c>
      <c r="C188">
        <v>12.5</v>
      </c>
      <c r="D188">
        <v>20.7</v>
      </c>
      <c r="E188">
        <v>7.6087009999999999</v>
      </c>
      <c r="F188">
        <v>8081.5870000000004</v>
      </c>
      <c r="G188">
        <v>7968.4430000000002</v>
      </c>
      <c r="H188">
        <v>28.11</v>
      </c>
    </row>
    <row r="189" spans="1:8" x14ac:dyDescent="0.25">
      <c r="A189" s="1">
        <v>44711.291666666664</v>
      </c>
      <c r="B189">
        <v>500</v>
      </c>
      <c r="C189">
        <v>12.51</v>
      </c>
      <c r="D189">
        <v>20.76</v>
      </c>
      <c r="E189">
        <v>7.6087009999999999</v>
      </c>
      <c r="F189">
        <v>7949.848</v>
      </c>
      <c r="G189">
        <v>7846.4139999999998</v>
      </c>
      <c r="H189">
        <v>28.13</v>
      </c>
    </row>
    <row r="190" spans="1:8" x14ac:dyDescent="0.25">
      <c r="A190" s="1">
        <v>44711.333333333336</v>
      </c>
      <c r="B190">
        <v>501</v>
      </c>
      <c r="C190">
        <v>12.5</v>
      </c>
      <c r="D190">
        <v>22.07</v>
      </c>
      <c r="E190">
        <v>7.6087009999999999</v>
      </c>
      <c r="F190">
        <v>7869.8869999999997</v>
      </c>
      <c r="G190">
        <v>7771.0169999999998</v>
      </c>
      <c r="H190">
        <v>28.24</v>
      </c>
    </row>
    <row r="191" spans="1:8" x14ac:dyDescent="0.25">
      <c r="A191" s="1">
        <v>44711.375</v>
      </c>
      <c r="B191">
        <v>502</v>
      </c>
      <c r="C191">
        <v>12.5</v>
      </c>
      <c r="D191">
        <v>26.61</v>
      </c>
      <c r="E191">
        <v>7.5895000000000001</v>
      </c>
      <c r="F191">
        <v>7853.2709999999997</v>
      </c>
      <c r="G191">
        <v>7756.29</v>
      </c>
      <c r="H191">
        <v>28.52</v>
      </c>
    </row>
    <row r="192" spans="1:8" x14ac:dyDescent="0.25">
      <c r="A192" s="1">
        <v>44711.416666666664</v>
      </c>
      <c r="B192">
        <v>503</v>
      </c>
      <c r="C192">
        <v>12.51</v>
      </c>
      <c r="D192">
        <v>27.94</v>
      </c>
      <c r="E192">
        <v>7.5895000000000001</v>
      </c>
      <c r="F192">
        <v>7968.5919999999996</v>
      </c>
      <c r="G192">
        <v>7863.1580000000004</v>
      </c>
      <c r="H192">
        <v>28.88</v>
      </c>
    </row>
    <row r="193" spans="1:8" x14ac:dyDescent="0.25">
      <c r="A193" s="1">
        <v>44711.458333333336</v>
      </c>
      <c r="B193">
        <v>504</v>
      </c>
      <c r="C193">
        <v>12.52</v>
      </c>
      <c r="D193">
        <v>29.15</v>
      </c>
      <c r="E193">
        <v>7.5702999999999996</v>
      </c>
      <c r="F193">
        <v>7808.0959999999995</v>
      </c>
      <c r="G193">
        <v>7712.2479999999996</v>
      </c>
      <c r="H193">
        <v>29.24</v>
      </c>
    </row>
    <row r="194" spans="1:8" x14ac:dyDescent="0.25">
      <c r="A194" s="1">
        <v>44711.5</v>
      </c>
      <c r="B194">
        <v>505</v>
      </c>
      <c r="C194">
        <v>12.51</v>
      </c>
      <c r="D194">
        <v>30.46</v>
      </c>
      <c r="E194">
        <v>7.5511010000000001</v>
      </c>
      <c r="F194">
        <v>7423.8370000000004</v>
      </c>
      <c r="G194">
        <v>7354.5839999999998</v>
      </c>
      <c r="H194">
        <v>29.38</v>
      </c>
    </row>
    <row r="195" spans="1:8" x14ac:dyDescent="0.25">
      <c r="A195" s="1">
        <v>44711.541666666664</v>
      </c>
      <c r="B195">
        <v>506</v>
      </c>
      <c r="C195">
        <v>12.52</v>
      </c>
      <c r="D195">
        <v>31.28</v>
      </c>
      <c r="E195">
        <v>7.5511010000000001</v>
      </c>
      <c r="F195">
        <v>7784.8689999999997</v>
      </c>
      <c r="G195">
        <v>7691.8559999999998</v>
      </c>
      <c r="H195">
        <v>29.39</v>
      </c>
    </row>
    <row r="196" spans="1:8" x14ac:dyDescent="0.25">
      <c r="A196" s="1">
        <v>44711.583333333336</v>
      </c>
      <c r="B196">
        <v>507</v>
      </c>
      <c r="C196">
        <v>12.52</v>
      </c>
      <c r="D196">
        <v>31.41</v>
      </c>
      <c r="E196">
        <v>7.5895000000000001</v>
      </c>
      <c r="F196">
        <v>8112.6670000000004</v>
      </c>
      <c r="G196">
        <v>7995.6229999999996</v>
      </c>
      <c r="H196">
        <v>29.12</v>
      </c>
    </row>
    <row r="197" spans="1:8" x14ac:dyDescent="0.25">
      <c r="A197" s="1">
        <v>44711.625</v>
      </c>
      <c r="B197">
        <v>508</v>
      </c>
      <c r="C197">
        <v>12.53</v>
      </c>
      <c r="D197">
        <v>31.85</v>
      </c>
      <c r="E197">
        <v>7.5702999999999996</v>
      </c>
      <c r="F197">
        <v>8654.5769999999993</v>
      </c>
      <c r="G197">
        <v>8492.9159999999993</v>
      </c>
      <c r="H197">
        <v>28.89</v>
      </c>
    </row>
    <row r="198" spans="1:8" x14ac:dyDescent="0.25">
      <c r="A198" s="1">
        <v>44711.666666666664</v>
      </c>
      <c r="B198">
        <v>509</v>
      </c>
      <c r="C198">
        <v>12.51</v>
      </c>
      <c r="D198">
        <v>31.12</v>
      </c>
      <c r="E198">
        <v>7.5702999999999996</v>
      </c>
      <c r="F198">
        <v>8878.3179999999993</v>
      </c>
      <c r="G198">
        <v>8696.1669999999995</v>
      </c>
      <c r="H198">
        <v>28.71</v>
      </c>
    </row>
    <row r="199" spans="1:8" x14ac:dyDescent="0.25">
      <c r="A199" s="1">
        <v>44711.708333333336</v>
      </c>
      <c r="B199">
        <v>510</v>
      </c>
      <c r="C199">
        <v>12.52</v>
      </c>
      <c r="D199">
        <v>27.02</v>
      </c>
      <c r="E199">
        <v>7.5511010000000001</v>
      </c>
      <c r="F199">
        <v>8635.2530000000006</v>
      </c>
      <c r="G199">
        <v>8483.375</v>
      </c>
      <c r="H199">
        <v>28.47</v>
      </c>
    </row>
    <row r="200" spans="1:8" x14ac:dyDescent="0.25">
      <c r="A200" s="1">
        <v>44711.75</v>
      </c>
      <c r="B200">
        <v>511</v>
      </c>
      <c r="C200">
        <v>12.51</v>
      </c>
      <c r="D200">
        <v>25.22</v>
      </c>
      <c r="E200">
        <v>7.5702999999999996</v>
      </c>
      <c r="F200">
        <v>8561.8019999999997</v>
      </c>
      <c r="G200">
        <v>8408.5210000000006</v>
      </c>
      <c r="H200">
        <v>28.39</v>
      </c>
    </row>
    <row r="201" spans="1:8" x14ac:dyDescent="0.25">
      <c r="A201" s="1">
        <v>44711.791666666664</v>
      </c>
      <c r="B201">
        <v>512</v>
      </c>
      <c r="C201">
        <v>12.51</v>
      </c>
      <c r="D201">
        <v>23.76</v>
      </c>
      <c r="E201">
        <v>7.5511010000000001</v>
      </c>
      <c r="F201">
        <v>8810.2379999999994</v>
      </c>
      <c r="G201">
        <v>8634.9869999999992</v>
      </c>
      <c r="H201">
        <v>28.31</v>
      </c>
    </row>
    <row r="202" spans="1:8" x14ac:dyDescent="0.25">
      <c r="A202" s="1">
        <v>44711.833333333336</v>
      </c>
      <c r="B202">
        <v>513</v>
      </c>
      <c r="C202">
        <v>12.5</v>
      </c>
      <c r="D202">
        <v>22.53</v>
      </c>
      <c r="E202">
        <v>7.5511010000000001</v>
      </c>
      <c r="F202">
        <v>8738.8289999999997</v>
      </c>
      <c r="G202">
        <v>8571.7139999999999</v>
      </c>
      <c r="H202">
        <v>28.22</v>
      </c>
    </row>
    <row r="203" spans="1:8" x14ac:dyDescent="0.25">
      <c r="A203" s="1">
        <v>44711.875</v>
      </c>
      <c r="B203">
        <v>514</v>
      </c>
      <c r="C203">
        <v>12.5</v>
      </c>
      <c r="D203">
        <v>22</v>
      </c>
      <c r="E203">
        <v>7.5511010000000001</v>
      </c>
      <c r="F203">
        <v>8670.33</v>
      </c>
      <c r="G203">
        <v>8507.723</v>
      </c>
      <c r="H203">
        <v>28.22</v>
      </c>
    </row>
    <row r="204" spans="1:8" x14ac:dyDescent="0.25">
      <c r="A204" s="1">
        <v>44711.916666666664</v>
      </c>
      <c r="B204">
        <v>515</v>
      </c>
      <c r="C204">
        <v>12.49</v>
      </c>
      <c r="D204">
        <v>21.83</v>
      </c>
      <c r="E204">
        <v>7.5511010000000001</v>
      </c>
      <c r="F204">
        <v>8648.348</v>
      </c>
      <c r="G204">
        <v>8487.6039999999994</v>
      </c>
      <c r="H204">
        <v>28.22</v>
      </c>
    </row>
    <row r="205" spans="1:8" x14ac:dyDescent="0.25">
      <c r="A205" s="1">
        <v>44711.958333333336</v>
      </c>
      <c r="B205">
        <v>516</v>
      </c>
      <c r="C205">
        <v>12.48</v>
      </c>
      <c r="D205">
        <v>21.88</v>
      </c>
      <c r="E205">
        <v>7.5511010000000001</v>
      </c>
      <c r="F205">
        <v>8692.33</v>
      </c>
      <c r="G205">
        <v>8526.1470000000008</v>
      </c>
      <c r="H205">
        <v>28.23</v>
      </c>
    </row>
    <row r="206" spans="1:8" x14ac:dyDescent="0.25">
      <c r="A206" s="1">
        <v>44712</v>
      </c>
      <c r="B206">
        <v>517</v>
      </c>
      <c r="C206">
        <v>12.48</v>
      </c>
      <c r="D206">
        <v>21.79</v>
      </c>
      <c r="E206">
        <v>7.5511010000000001</v>
      </c>
      <c r="F206">
        <v>8673.1039999999994</v>
      </c>
      <c r="G206">
        <v>8508.723</v>
      </c>
      <c r="H206">
        <v>28.23</v>
      </c>
    </row>
    <row r="207" spans="1:8" x14ac:dyDescent="0.25">
      <c r="A207" s="1">
        <v>44712.041666666664</v>
      </c>
      <c r="B207">
        <v>518</v>
      </c>
      <c r="C207">
        <v>12.49</v>
      </c>
      <c r="D207">
        <v>21.59</v>
      </c>
      <c r="E207">
        <v>7.5319000000000003</v>
      </c>
      <c r="F207">
        <v>8662.9509999999991</v>
      </c>
      <c r="G207">
        <v>8500.625</v>
      </c>
      <c r="H207">
        <v>28.21</v>
      </c>
    </row>
    <row r="208" spans="1:8" x14ac:dyDescent="0.25">
      <c r="A208" s="1">
        <v>44712.083333333336</v>
      </c>
      <c r="B208">
        <v>519</v>
      </c>
      <c r="C208">
        <v>12.48</v>
      </c>
      <c r="D208">
        <v>21.37</v>
      </c>
      <c r="E208">
        <v>7.5319000000000003</v>
      </c>
      <c r="F208">
        <v>8578.6790000000001</v>
      </c>
      <c r="G208">
        <v>8424.759</v>
      </c>
      <c r="H208">
        <v>28.2</v>
      </c>
    </row>
    <row r="209" spans="1:8" x14ac:dyDescent="0.25">
      <c r="A209" s="1">
        <v>44712.125</v>
      </c>
      <c r="B209">
        <v>520</v>
      </c>
      <c r="C209">
        <v>12.48</v>
      </c>
      <c r="D209">
        <v>21.16</v>
      </c>
      <c r="E209">
        <v>7.5126999999999997</v>
      </c>
      <c r="F209">
        <v>8504.3449999999993</v>
      </c>
      <c r="G209">
        <v>8356.3700000000008</v>
      </c>
      <c r="H209">
        <v>28.19</v>
      </c>
    </row>
    <row r="210" spans="1:8" x14ac:dyDescent="0.25">
      <c r="A210" s="1">
        <v>44712.166666666664</v>
      </c>
      <c r="B210">
        <v>521</v>
      </c>
      <c r="C210">
        <v>12.48</v>
      </c>
      <c r="D210">
        <v>20.96</v>
      </c>
      <c r="E210">
        <v>7.5126999999999997</v>
      </c>
      <c r="F210">
        <v>8393.3880000000008</v>
      </c>
      <c r="G210">
        <v>8255.4210000000003</v>
      </c>
      <c r="H210">
        <v>28.18</v>
      </c>
    </row>
    <row r="211" spans="1:8" x14ac:dyDescent="0.25">
      <c r="A211" s="1">
        <v>44712.208333333336</v>
      </c>
      <c r="B211">
        <v>522</v>
      </c>
      <c r="C211">
        <v>12.48</v>
      </c>
      <c r="D211">
        <v>20.7</v>
      </c>
      <c r="E211">
        <v>7.5126999999999997</v>
      </c>
      <c r="F211">
        <v>8249.2000000000007</v>
      </c>
      <c r="G211">
        <v>8122.7479999999996</v>
      </c>
      <c r="H211">
        <v>28.16</v>
      </c>
    </row>
    <row r="212" spans="1:8" x14ac:dyDescent="0.25">
      <c r="A212" s="1">
        <v>44712.25</v>
      </c>
      <c r="B212">
        <v>523</v>
      </c>
      <c r="C212">
        <v>12.46</v>
      </c>
      <c r="D212">
        <v>20.49</v>
      </c>
      <c r="E212">
        <v>7.5126999999999997</v>
      </c>
      <c r="F212">
        <v>8093.1530000000002</v>
      </c>
      <c r="G212">
        <v>7979.5140000000001</v>
      </c>
      <c r="H212">
        <v>28.15</v>
      </c>
    </row>
    <row r="213" spans="1:8" x14ac:dyDescent="0.25">
      <c r="A213" s="1">
        <v>44712.291666666664</v>
      </c>
      <c r="B213">
        <v>524</v>
      </c>
      <c r="C213">
        <v>12.47</v>
      </c>
      <c r="D213">
        <v>20.57</v>
      </c>
      <c r="E213">
        <v>7.5319000000000003</v>
      </c>
      <c r="F213">
        <v>8034.2290000000003</v>
      </c>
      <c r="G213">
        <v>7932.19</v>
      </c>
      <c r="H213">
        <v>28.18</v>
      </c>
    </row>
    <row r="214" spans="1:8" x14ac:dyDescent="0.25">
      <c r="A214" s="1">
        <v>44712.333333333336</v>
      </c>
      <c r="B214">
        <v>525</v>
      </c>
      <c r="C214">
        <v>12.47</v>
      </c>
      <c r="D214">
        <v>21.53</v>
      </c>
      <c r="E214">
        <v>7.5319000000000003</v>
      </c>
      <c r="F214">
        <v>8034.299</v>
      </c>
      <c r="G214">
        <v>7924.7929999999997</v>
      </c>
      <c r="H214">
        <v>28.27</v>
      </c>
    </row>
    <row r="215" spans="1:8" x14ac:dyDescent="0.25">
      <c r="A215" s="1">
        <v>44712.375</v>
      </c>
      <c r="B215">
        <v>526</v>
      </c>
      <c r="C215">
        <v>12.48</v>
      </c>
      <c r="D215">
        <v>25.64</v>
      </c>
      <c r="E215">
        <v>7.5126999999999997</v>
      </c>
      <c r="F215">
        <v>7898.1059999999998</v>
      </c>
      <c r="G215">
        <v>7797.5950000000003</v>
      </c>
      <c r="H215">
        <v>28.5</v>
      </c>
    </row>
    <row r="216" spans="1:8" x14ac:dyDescent="0.25">
      <c r="A216" s="1">
        <v>44712.416666666664</v>
      </c>
      <c r="B216">
        <v>527</v>
      </c>
      <c r="C216">
        <v>12.47</v>
      </c>
      <c r="D216">
        <v>26.12</v>
      </c>
      <c r="E216">
        <v>7.5126999999999997</v>
      </c>
      <c r="F216">
        <v>7826.5280000000002</v>
      </c>
      <c r="G216">
        <v>7730.7659999999996</v>
      </c>
      <c r="H216">
        <v>28.91</v>
      </c>
    </row>
    <row r="217" spans="1:8" x14ac:dyDescent="0.25">
      <c r="A217" s="1">
        <v>44712.458333333336</v>
      </c>
      <c r="B217">
        <v>528</v>
      </c>
      <c r="C217">
        <v>12.48</v>
      </c>
      <c r="D217">
        <v>26.92</v>
      </c>
      <c r="E217">
        <v>7.4935010000000002</v>
      </c>
      <c r="F217">
        <v>7705.2860000000001</v>
      </c>
      <c r="G217">
        <v>7618.4219999999996</v>
      </c>
      <c r="H217">
        <v>29.19</v>
      </c>
    </row>
    <row r="218" spans="1:8" x14ac:dyDescent="0.25">
      <c r="A218" s="1">
        <v>44712.5</v>
      </c>
      <c r="B218">
        <v>529</v>
      </c>
      <c r="C218">
        <v>12.48</v>
      </c>
      <c r="D218">
        <v>27.87</v>
      </c>
      <c r="E218">
        <v>7.4935010000000002</v>
      </c>
      <c r="F218">
        <v>7900.5910000000003</v>
      </c>
      <c r="G218">
        <v>7799.2719999999999</v>
      </c>
      <c r="H218">
        <v>29.3</v>
      </c>
    </row>
    <row r="219" spans="1:8" x14ac:dyDescent="0.25">
      <c r="A219" s="1">
        <v>44712.541666666664</v>
      </c>
      <c r="B219">
        <v>530</v>
      </c>
      <c r="C219">
        <v>12.47</v>
      </c>
      <c r="D219">
        <v>28.66</v>
      </c>
      <c r="E219">
        <v>7.4935010000000002</v>
      </c>
      <c r="F219">
        <v>7873.4269999999997</v>
      </c>
      <c r="G219">
        <v>7774.3440000000001</v>
      </c>
      <c r="H219">
        <v>29.3</v>
      </c>
    </row>
    <row r="220" spans="1:8" x14ac:dyDescent="0.25">
      <c r="A220" s="1">
        <v>44712.583333333336</v>
      </c>
      <c r="B220">
        <v>531</v>
      </c>
      <c r="C220">
        <v>12.48</v>
      </c>
      <c r="D220">
        <v>28.9</v>
      </c>
      <c r="E220">
        <v>7.5126999999999997</v>
      </c>
      <c r="F220">
        <v>7662.8829999999998</v>
      </c>
      <c r="G220">
        <v>7578.8050000000003</v>
      </c>
      <c r="H220">
        <v>29.04</v>
      </c>
    </row>
    <row r="221" spans="1:8" x14ac:dyDescent="0.25">
      <c r="A221" s="1">
        <v>44712.625</v>
      </c>
      <c r="B221">
        <v>532</v>
      </c>
      <c r="C221">
        <v>12.49</v>
      </c>
      <c r="D221">
        <v>29.44</v>
      </c>
      <c r="E221">
        <v>7.5126999999999997</v>
      </c>
      <c r="F221">
        <v>7755.0249999999996</v>
      </c>
      <c r="G221">
        <v>7663.5020000000004</v>
      </c>
      <c r="H221">
        <v>28.95</v>
      </c>
    </row>
    <row r="222" spans="1:8" x14ac:dyDescent="0.25">
      <c r="A222" s="1">
        <v>44712.666666666664</v>
      </c>
      <c r="B222">
        <v>533</v>
      </c>
      <c r="C222">
        <v>12.48</v>
      </c>
      <c r="D222">
        <v>29.77</v>
      </c>
      <c r="E222">
        <v>7.5126999999999997</v>
      </c>
      <c r="F222">
        <v>8029.2020000000002</v>
      </c>
      <c r="G222">
        <v>7919.66</v>
      </c>
      <c r="H222">
        <v>28.75</v>
      </c>
    </row>
    <row r="223" spans="1:8" x14ac:dyDescent="0.25">
      <c r="A223" s="1">
        <v>44712.708333333336</v>
      </c>
      <c r="B223">
        <v>534</v>
      </c>
      <c r="C223">
        <v>12.49</v>
      </c>
      <c r="D223">
        <v>28.64</v>
      </c>
      <c r="E223">
        <v>7.5126999999999997</v>
      </c>
      <c r="F223">
        <v>8225.1460000000006</v>
      </c>
      <c r="G223">
        <v>8100.6189999999997</v>
      </c>
      <c r="H223">
        <v>28.62</v>
      </c>
    </row>
    <row r="224" spans="1:8" x14ac:dyDescent="0.25">
      <c r="A224" s="1">
        <v>44712.75</v>
      </c>
      <c r="B224">
        <v>535</v>
      </c>
      <c r="C224">
        <v>12.48</v>
      </c>
      <c r="D224">
        <v>27.27</v>
      </c>
      <c r="E224">
        <v>7.5126999999999997</v>
      </c>
      <c r="F224">
        <v>8509.1959999999999</v>
      </c>
      <c r="G224">
        <v>8366.5290000000005</v>
      </c>
      <c r="H224">
        <v>28.49</v>
      </c>
    </row>
    <row r="225" spans="1:8" x14ac:dyDescent="0.25">
      <c r="A225" s="1">
        <v>44712.791666666664</v>
      </c>
      <c r="B225">
        <v>536</v>
      </c>
      <c r="C225">
        <v>12.48</v>
      </c>
      <c r="D225">
        <v>26.41</v>
      </c>
      <c r="E225">
        <v>7.5126999999999997</v>
      </c>
      <c r="F225">
        <v>8778.2790000000005</v>
      </c>
      <c r="G225">
        <v>8606.1260000000002</v>
      </c>
      <c r="H225">
        <v>28.4</v>
      </c>
    </row>
    <row r="226" spans="1:8" x14ac:dyDescent="0.25">
      <c r="A226" s="1">
        <v>44712.833333333336</v>
      </c>
      <c r="B226">
        <v>537</v>
      </c>
      <c r="C226">
        <v>12.46</v>
      </c>
      <c r="D226">
        <v>25.61</v>
      </c>
      <c r="E226">
        <v>7.4935010000000002</v>
      </c>
      <c r="F226">
        <v>8912.1460000000006</v>
      </c>
      <c r="G226">
        <v>8726.6329999999998</v>
      </c>
      <c r="H226">
        <v>28.33</v>
      </c>
    </row>
    <row r="227" spans="1:8" x14ac:dyDescent="0.25">
      <c r="A227" s="1">
        <v>44712.875</v>
      </c>
      <c r="B227">
        <v>538</v>
      </c>
      <c r="C227">
        <v>12.48</v>
      </c>
      <c r="D227">
        <v>24.85</v>
      </c>
      <c r="E227">
        <v>7.5126999999999997</v>
      </c>
      <c r="F227">
        <v>8984.7029999999995</v>
      </c>
      <c r="G227">
        <v>8792.1890000000003</v>
      </c>
      <c r="H227">
        <v>28.29</v>
      </c>
    </row>
    <row r="228" spans="1:8" x14ac:dyDescent="0.25">
      <c r="A228" s="1">
        <v>44712.916666666664</v>
      </c>
      <c r="B228">
        <v>539</v>
      </c>
      <c r="C228">
        <v>12.47</v>
      </c>
      <c r="D228">
        <v>24.19</v>
      </c>
      <c r="E228">
        <v>7.5126999999999997</v>
      </c>
      <c r="F228">
        <v>9020.4789999999994</v>
      </c>
      <c r="G228">
        <v>8824.232</v>
      </c>
      <c r="H228">
        <v>28.26</v>
      </c>
    </row>
    <row r="229" spans="1:8" x14ac:dyDescent="0.25">
      <c r="A229" s="1">
        <v>44712.958333333336</v>
      </c>
      <c r="B229">
        <v>540</v>
      </c>
      <c r="C229">
        <v>12.47</v>
      </c>
      <c r="D229">
        <v>23.63</v>
      </c>
      <c r="E229">
        <v>7.5126999999999997</v>
      </c>
      <c r="F229">
        <v>9016.8909999999996</v>
      </c>
      <c r="G229">
        <v>8821.6630000000005</v>
      </c>
      <c r="H229">
        <v>28.23</v>
      </c>
    </row>
    <row r="230" spans="1:8" x14ac:dyDescent="0.25">
      <c r="A230" s="1">
        <v>44713</v>
      </c>
      <c r="B230">
        <v>541</v>
      </c>
      <c r="C230">
        <v>12.46</v>
      </c>
      <c r="D230">
        <v>23.09</v>
      </c>
      <c r="E230">
        <v>7.5126999999999997</v>
      </c>
      <c r="F230">
        <v>8894.7870000000003</v>
      </c>
      <c r="G230">
        <v>8711.2990000000009</v>
      </c>
      <c r="H230">
        <v>28.23</v>
      </c>
    </row>
    <row r="231" spans="1:8" x14ac:dyDescent="0.25">
      <c r="A231" s="1">
        <v>44713.041666666664</v>
      </c>
      <c r="B231">
        <v>542</v>
      </c>
      <c r="C231">
        <v>12.46</v>
      </c>
      <c r="D231">
        <v>22.54</v>
      </c>
      <c r="E231">
        <v>7.5126999999999997</v>
      </c>
      <c r="F231">
        <v>8852.4179999999997</v>
      </c>
      <c r="G231">
        <v>8673.16</v>
      </c>
      <c r="H231">
        <v>28.2</v>
      </c>
    </row>
    <row r="232" spans="1:8" x14ac:dyDescent="0.25">
      <c r="A232" s="1">
        <v>44713.083333333336</v>
      </c>
      <c r="B232">
        <v>543</v>
      </c>
      <c r="C232">
        <v>12.45</v>
      </c>
      <c r="D232">
        <v>22.08</v>
      </c>
      <c r="E232">
        <v>7.5126999999999997</v>
      </c>
      <c r="F232">
        <v>8898.2569999999996</v>
      </c>
      <c r="G232">
        <v>8713.6530000000002</v>
      </c>
      <c r="H232">
        <v>28.17</v>
      </c>
    </row>
    <row r="233" spans="1:8" x14ac:dyDescent="0.25">
      <c r="A233" s="1">
        <v>44713.125</v>
      </c>
      <c r="B233">
        <v>544</v>
      </c>
      <c r="C233">
        <v>12.44</v>
      </c>
      <c r="D233">
        <v>21.63</v>
      </c>
      <c r="E233">
        <v>7.5126999999999997</v>
      </c>
      <c r="F233">
        <v>8913.6119999999992</v>
      </c>
      <c r="G233">
        <v>8727.5769999999993</v>
      </c>
      <c r="H233">
        <v>28.16</v>
      </c>
    </row>
    <row r="234" spans="1:8" x14ac:dyDescent="0.25">
      <c r="A234" s="1">
        <v>44713.166666666664</v>
      </c>
      <c r="B234">
        <v>545</v>
      </c>
      <c r="C234">
        <v>12.45</v>
      </c>
      <c r="D234">
        <v>21.33</v>
      </c>
      <c r="E234">
        <v>7.5126999999999997</v>
      </c>
      <c r="F234">
        <v>8926.85</v>
      </c>
      <c r="G234">
        <v>8740.9359999999997</v>
      </c>
      <c r="H234">
        <v>28.16</v>
      </c>
    </row>
    <row r="235" spans="1:8" x14ac:dyDescent="0.25">
      <c r="A235" s="1">
        <v>44713.208333333336</v>
      </c>
      <c r="B235">
        <v>546</v>
      </c>
      <c r="C235">
        <v>12.45</v>
      </c>
      <c r="D235">
        <v>21.03</v>
      </c>
      <c r="E235">
        <v>7.5126999999999997</v>
      </c>
      <c r="F235">
        <v>8900.6919999999991</v>
      </c>
      <c r="G235">
        <v>8716.7450000000008</v>
      </c>
      <c r="H235">
        <v>28.15</v>
      </c>
    </row>
    <row r="236" spans="1:8" x14ac:dyDescent="0.25">
      <c r="A236" s="1">
        <v>44713.25</v>
      </c>
      <c r="B236">
        <v>547</v>
      </c>
      <c r="C236">
        <v>12.44</v>
      </c>
      <c r="D236">
        <v>20.71</v>
      </c>
      <c r="E236">
        <v>7.5126999999999997</v>
      </c>
      <c r="F236">
        <v>8863.7029999999995</v>
      </c>
      <c r="G236">
        <v>8683.0509999999995</v>
      </c>
      <c r="H236">
        <v>28.13</v>
      </c>
    </row>
    <row r="237" spans="1:8" x14ac:dyDescent="0.25">
      <c r="A237" s="1">
        <v>44713.291666666664</v>
      </c>
      <c r="B237">
        <v>548</v>
      </c>
      <c r="C237">
        <v>12.45</v>
      </c>
      <c r="D237">
        <v>20.76</v>
      </c>
      <c r="E237">
        <v>7.4935010000000002</v>
      </c>
      <c r="F237">
        <v>8759.848</v>
      </c>
      <c r="G237">
        <v>8588.7569999999996</v>
      </c>
      <c r="H237">
        <v>28.15</v>
      </c>
    </row>
    <row r="238" spans="1:8" x14ac:dyDescent="0.25">
      <c r="A238" s="1">
        <v>44713.333333333336</v>
      </c>
      <c r="B238">
        <v>549</v>
      </c>
      <c r="C238">
        <v>12.44</v>
      </c>
      <c r="D238">
        <v>22.04</v>
      </c>
      <c r="E238">
        <v>7.4935010000000002</v>
      </c>
      <c r="F238">
        <v>8666.7160000000003</v>
      </c>
      <c r="G238">
        <v>8505.9320000000007</v>
      </c>
      <c r="H238">
        <v>28.25</v>
      </c>
    </row>
    <row r="239" spans="1:8" x14ac:dyDescent="0.25">
      <c r="A239" s="1">
        <v>44713.375</v>
      </c>
      <c r="B239">
        <v>550</v>
      </c>
      <c r="C239">
        <v>12.45</v>
      </c>
      <c r="D239">
        <v>26.39</v>
      </c>
      <c r="E239">
        <v>7.4935010000000002</v>
      </c>
      <c r="F239">
        <v>8580.6990000000005</v>
      </c>
      <c r="G239">
        <v>8426.4609999999993</v>
      </c>
      <c r="H239">
        <v>28.5</v>
      </c>
    </row>
    <row r="240" spans="1:8" x14ac:dyDescent="0.25">
      <c r="A240" s="1">
        <v>44713.416666666664</v>
      </c>
      <c r="B240">
        <v>551</v>
      </c>
      <c r="C240">
        <v>12.43</v>
      </c>
      <c r="D240">
        <v>27.02</v>
      </c>
      <c r="E240">
        <v>7.4743000000000004</v>
      </c>
      <c r="F240">
        <v>8386.6029999999992</v>
      </c>
      <c r="G240">
        <v>8248.8510000000006</v>
      </c>
      <c r="H240">
        <v>28.85</v>
      </c>
    </row>
    <row r="241" spans="1:8" x14ac:dyDescent="0.25">
      <c r="A241" s="1">
        <v>44713.458333333336</v>
      </c>
      <c r="B241">
        <v>552</v>
      </c>
      <c r="C241">
        <v>12.45</v>
      </c>
      <c r="D241">
        <v>27.74</v>
      </c>
      <c r="E241">
        <v>7.4550999999999998</v>
      </c>
      <c r="F241">
        <v>8253.4750000000004</v>
      </c>
      <c r="G241">
        <v>8125.9880000000003</v>
      </c>
      <c r="H241">
        <v>29.16</v>
      </c>
    </row>
    <row r="242" spans="1:8" x14ac:dyDescent="0.25">
      <c r="A242" s="1">
        <v>44713.5</v>
      </c>
      <c r="B242">
        <v>553</v>
      </c>
      <c r="C242">
        <v>12.45</v>
      </c>
      <c r="D242">
        <v>28.4</v>
      </c>
      <c r="E242">
        <v>7.4359010000000003</v>
      </c>
      <c r="F242">
        <v>8140.3649999999998</v>
      </c>
      <c r="G242">
        <v>8021.6620000000003</v>
      </c>
      <c r="H242">
        <v>29.26</v>
      </c>
    </row>
    <row r="243" spans="1:8" x14ac:dyDescent="0.25">
      <c r="A243" s="1">
        <v>44713.541666666664</v>
      </c>
      <c r="B243">
        <v>554</v>
      </c>
      <c r="C243">
        <v>12.46</v>
      </c>
      <c r="D243">
        <v>28.86</v>
      </c>
      <c r="E243">
        <v>7.3783010000000004</v>
      </c>
      <c r="F243">
        <v>8148.1360000000004</v>
      </c>
      <c r="G243">
        <v>8029.0140000000001</v>
      </c>
      <c r="H243">
        <v>29.17</v>
      </c>
    </row>
    <row r="244" spans="1:8" x14ac:dyDescent="0.25">
      <c r="A244" s="1">
        <v>44713.583333333336</v>
      </c>
      <c r="B244">
        <v>555</v>
      </c>
      <c r="C244">
        <v>12.45</v>
      </c>
      <c r="D244">
        <v>29.3</v>
      </c>
      <c r="E244">
        <v>7.3975</v>
      </c>
      <c r="F244">
        <v>8286.4940000000006</v>
      </c>
      <c r="G244">
        <v>8155.6509999999998</v>
      </c>
      <c r="H244">
        <v>29</v>
      </c>
    </row>
    <row r="245" spans="1:8" x14ac:dyDescent="0.25">
      <c r="A245" s="1">
        <v>44713.625</v>
      </c>
      <c r="B245">
        <v>556</v>
      </c>
      <c r="C245">
        <v>12.46</v>
      </c>
      <c r="D245">
        <v>30.19</v>
      </c>
      <c r="E245">
        <v>7.3207009999999997</v>
      </c>
      <c r="F245">
        <v>8460.1749999999993</v>
      </c>
      <c r="G245">
        <v>8316.268</v>
      </c>
      <c r="H245">
        <v>28.86</v>
      </c>
    </row>
    <row r="246" spans="1:8" x14ac:dyDescent="0.25">
      <c r="A246" s="1">
        <v>44713.666666666664</v>
      </c>
      <c r="B246">
        <v>557</v>
      </c>
      <c r="C246">
        <v>12.45</v>
      </c>
      <c r="D246">
        <v>30.58</v>
      </c>
      <c r="E246">
        <v>7.3207009999999997</v>
      </c>
      <c r="F246">
        <v>8708.4009999999998</v>
      </c>
      <c r="G246">
        <v>8541.9060000000009</v>
      </c>
      <c r="H246">
        <v>28.7</v>
      </c>
    </row>
    <row r="247" spans="1:8" x14ac:dyDescent="0.25">
      <c r="A247" s="1">
        <v>44713.708333333336</v>
      </c>
      <c r="B247">
        <v>558</v>
      </c>
      <c r="C247">
        <v>12.45</v>
      </c>
      <c r="D247">
        <v>30.24</v>
      </c>
      <c r="E247">
        <v>7.3590999999999998</v>
      </c>
      <c r="F247">
        <v>8976.9040000000005</v>
      </c>
      <c r="G247">
        <v>8785.2980000000007</v>
      </c>
      <c r="H247">
        <v>28.58</v>
      </c>
    </row>
    <row r="248" spans="1:8" x14ac:dyDescent="0.25">
      <c r="A248" s="1">
        <v>44713.75</v>
      </c>
      <c r="B248">
        <v>559</v>
      </c>
      <c r="C248">
        <v>12.45</v>
      </c>
      <c r="D248">
        <v>29.64</v>
      </c>
      <c r="E248">
        <v>7.3783010000000004</v>
      </c>
      <c r="F248">
        <v>9204.777</v>
      </c>
      <c r="G248">
        <v>8990.2970000000005</v>
      </c>
      <c r="H248">
        <v>28.49</v>
      </c>
    </row>
    <row r="249" spans="1:8" x14ac:dyDescent="0.25">
      <c r="A249" s="1">
        <v>44713.791666666664</v>
      </c>
      <c r="B249">
        <v>560</v>
      </c>
      <c r="C249">
        <v>12.46</v>
      </c>
      <c r="D249">
        <v>28.51</v>
      </c>
      <c r="E249">
        <v>7.3975</v>
      </c>
      <c r="F249">
        <v>9330.2950000000001</v>
      </c>
      <c r="G249">
        <v>9100.9189999999999</v>
      </c>
      <c r="H249">
        <v>28.4</v>
      </c>
    </row>
    <row r="250" spans="1:8" x14ac:dyDescent="0.25">
      <c r="A250" s="1">
        <v>44713.833333333336</v>
      </c>
      <c r="B250">
        <v>561</v>
      </c>
      <c r="C250">
        <v>12.45</v>
      </c>
      <c r="D250">
        <v>27.16</v>
      </c>
      <c r="E250">
        <v>7.3975</v>
      </c>
      <c r="F250">
        <v>9435.7330000000002</v>
      </c>
      <c r="G250">
        <v>9196.51</v>
      </c>
      <c r="H250">
        <v>28.33</v>
      </c>
    </row>
    <row r="251" spans="1:8" x14ac:dyDescent="0.25">
      <c r="A251" s="1">
        <v>44713.875</v>
      </c>
      <c r="B251">
        <v>562</v>
      </c>
      <c r="C251">
        <v>12.45</v>
      </c>
      <c r="D251">
        <v>26.13</v>
      </c>
      <c r="E251">
        <v>7.3975</v>
      </c>
      <c r="F251">
        <v>9473.2289999999994</v>
      </c>
      <c r="G251">
        <v>9229.9220000000005</v>
      </c>
      <c r="H251">
        <v>28.29</v>
      </c>
    </row>
    <row r="252" spans="1:8" x14ac:dyDescent="0.25">
      <c r="A252" s="1">
        <v>44713.916666666664</v>
      </c>
      <c r="B252">
        <v>563</v>
      </c>
      <c r="C252">
        <v>12.44</v>
      </c>
      <c r="D252">
        <v>25.31</v>
      </c>
      <c r="E252">
        <v>7.4166999999999996</v>
      </c>
      <c r="F252">
        <v>9436.6479999999992</v>
      </c>
      <c r="G252">
        <v>9196.3760000000002</v>
      </c>
      <c r="H252">
        <v>28.26</v>
      </c>
    </row>
    <row r="253" spans="1:8" x14ac:dyDescent="0.25">
      <c r="A253" s="1">
        <v>44713.958333333336</v>
      </c>
      <c r="B253">
        <v>564</v>
      </c>
      <c r="C253">
        <v>12.44</v>
      </c>
      <c r="D253">
        <v>24.38</v>
      </c>
      <c r="E253">
        <v>7.4550999999999998</v>
      </c>
      <c r="F253">
        <v>9303.7759999999998</v>
      </c>
      <c r="G253">
        <v>9079.0750000000007</v>
      </c>
      <c r="H253">
        <v>28.23</v>
      </c>
    </row>
    <row r="254" spans="1:8" x14ac:dyDescent="0.25">
      <c r="A254" s="1">
        <v>44714</v>
      </c>
      <c r="B254">
        <v>565</v>
      </c>
      <c r="C254">
        <v>12.42</v>
      </c>
      <c r="D254">
        <v>23.53</v>
      </c>
      <c r="E254">
        <v>7.4166999999999996</v>
      </c>
      <c r="F254">
        <v>9174.5529999999999</v>
      </c>
      <c r="G254">
        <v>8963.8790000000008</v>
      </c>
      <c r="H254">
        <v>28.2</v>
      </c>
    </row>
    <row r="255" spans="1:8" x14ac:dyDescent="0.25">
      <c r="A255" s="1">
        <v>44714.041666666664</v>
      </c>
      <c r="B255">
        <v>566</v>
      </c>
      <c r="C255">
        <v>12.43</v>
      </c>
      <c r="D255">
        <v>22.81</v>
      </c>
      <c r="E255">
        <v>7.4359010000000003</v>
      </c>
      <c r="F255">
        <v>9065.7170000000006</v>
      </c>
      <c r="G255">
        <v>8865.2189999999991</v>
      </c>
      <c r="H255">
        <v>28.17</v>
      </c>
    </row>
    <row r="256" spans="1:8" x14ac:dyDescent="0.25">
      <c r="A256" s="1">
        <v>44714.083333333336</v>
      </c>
      <c r="B256">
        <v>567</v>
      </c>
      <c r="C256">
        <v>12.42</v>
      </c>
      <c r="D256">
        <v>22.25</v>
      </c>
      <c r="E256">
        <v>7.4550999999999998</v>
      </c>
      <c r="F256">
        <v>9009.1530000000002</v>
      </c>
      <c r="G256">
        <v>8813.4110000000001</v>
      </c>
      <c r="H256">
        <v>28.16</v>
      </c>
    </row>
    <row r="257" spans="1:8" x14ac:dyDescent="0.25">
      <c r="A257" s="1">
        <v>44714.125</v>
      </c>
      <c r="B257">
        <v>568</v>
      </c>
      <c r="C257">
        <v>12.43</v>
      </c>
      <c r="D257">
        <v>21.71</v>
      </c>
      <c r="E257">
        <v>7.4359010000000003</v>
      </c>
      <c r="F257">
        <v>8951.3019999999997</v>
      </c>
      <c r="G257">
        <v>8761.9110000000001</v>
      </c>
      <c r="H257">
        <v>28.14</v>
      </c>
    </row>
    <row r="258" spans="1:8" x14ac:dyDescent="0.25">
      <c r="A258" s="1">
        <v>44714.166666666664</v>
      </c>
      <c r="B258">
        <v>569</v>
      </c>
      <c r="C258">
        <v>12.41</v>
      </c>
      <c r="D258">
        <v>21.15</v>
      </c>
      <c r="E258">
        <v>7.3783010000000004</v>
      </c>
      <c r="F258">
        <v>8871.2649999999994</v>
      </c>
      <c r="G258">
        <v>8689.4979999999996</v>
      </c>
      <c r="H258">
        <v>28.12</v>
      </c>
    </row>
    <row r="259" spans="1:8" x14ac:dyDescent="0.25">
      <c r="A259" s="1">
        <v>44714.208333333336</v>
      </c>
      <c r="B259">
        <v>570</v>
      </c>
      <c r="C259">
        <v>12.42</v>
      </c>
      <c r="D259">
        <v>20.64</v>
      </c>
      <c r="E259">
        <v>7.3975</v>
      </c>
      <c r="F259">
        <v>8790.9950000000008</v>
      </c>
      <c r="G259">
        <v>8617.2369999999992</v>
      </c>
      <c r="H259">
        <v>28.09</v>
      </c>
    </row>
    <row r="260" spans="1:8" x14ac:dyDescent="0.25">
      <c r="A260" s="1">
        <v>44714.25</v>
      </c>
      <c r="B260">
        <v>571</v>
      </c>
      <c r="C260">
        <v>12.41</v>
      </c>
      <c r="D260">
        <v>20.190000000000001</v>
      </c>
      <c r="E260">
        <v>7.4359010000000003</v>
      </c>
      <c r="F260">
        <v>8702.8269999999993</v>
      </c>
      <c r="G260">
        <v>8537.1489999999994</v>
      </c>
      <c r="H260">
        <v>28.08</v>
      </c>
    </row>
    <row r="261" spans="1:8" x14ac:dyDescent="0.25">
      <c r="A261" s="1">
        <v>44714.291666666664</v>
      </c>
      <c r="B261">
        <v>572</v>
      </c>
      <c r="C261">
        <v>12.4</v>
      </c>
      <c r="D261">
        <v>20.149999999999999</v>
      </c>
      <c r="E261">
        <v>7.4359010000000003</v>
      </c>
      <c r="F261">
        <v>8554.7129999999997</v>
      </c>
      <c r="G261">
        <v>8401.7340000000004</v>
      </c>
      <c r="H261">
        <v>28.11</v>
      </c>
    </row>
    <row r="262" spans="1:8" x14ac:dyDescent="0.25">
      <c r="A262" s="1">
        <v>44714.333333333336</v>
      </c>
      <c r="B262">
        <v>573</v>
      </c>
      <c r="C262">
        <v>12.4</v>
      </c>
      <c r="D262">
        <v>21.39</v>
      </c>
      <c r="E262">
        <v>7.4166999999999996</v>
      </c>
      <c r="F262">
        <v>8492.7690000000002</v>
      </c>
      <c r="G262">
        <v>8348.34</v>
      </c>
      <c r="H262">
        <v>28.22</v>
      </c>
    </row>
    <row r="263" spans="1:8" x14ac:dyDescent="0.25">
      <c r="A263" s="1">
        <v>44714.375</v>
      </c>
      <c r="B263">
        <v>574</v>
      </c>
      <c r="C263">
        <v>12.41</v>
      </c>
      <c r="D263">
        <v>26.02</v>
      </c>
      <c r="E263">
        <v>7.4166999999999996</v>
      </c>
      <c r="F263">
        <v>8415.4120000000003</v>
      </c>
      <c r="G263">
        <v>8275.7109999999993</v>
      </c>
      <c r="H263">
        <v>28.47</v>
      </c>
    </row>
    <row r="264" spans="1:8" x14ac:dyDescent="0.25">
      <c r="A264" s="1">
        <v>44714.416666666664</v>
      </c>
      <c r="B264">
        <v>575</v>
      </c>
      <c r="C264">
        <v>12.41</v>
      </c>
      <c r="D264">
        <v>26.92</v>
      </c>
      <c r="E264">
        <v>7.3975</v>
      </c>
      <c r="F264">
        <v>8256.5419999999995</v>
      </c>
      <c r="G264">
        <v>8129.2150000000001</v>
      </c>
      <c r="H264">
        <v>28.83</v>
      </c>
    </row>
    <row r="265" spans="1:8" x14ac:dyDescent="0.25">
      <c r="A265" s="1">
        <v>44714.458333333336</v>
      </c>
      <c r="B265">
        <v>576</v>
      </c>
      <c r="C265">
        <v>12.42</v>
      </c>
      <c r="D265">
        <v>27.74</v>
      </c>
      <c r="E265">
        <v>7.3783010000000004</v>
      </c>
      <c r="F265">
        <v>8132.9790000000003</v>
      </c>
      <c r="G265">
        <v>8015.0320000000002</v>
      </c>
      <c r="H265">
        <v>29.13</v>
      </c>
    </row>
    <row r="266" spans="1:8" x14ac:dyDescent="0.25">
      <c r="A266" s="1">
        <v>44714.5</v>
      </c>
      <c r="B266">
        <v>577</v>
      </c>
      <c r="C266">
        <v>12.42</v>
      </c>
      <c r="D266">
        <v>28.75</v>
      </c>
      <c r="E266">
        <v>7.3783010000000004</v>
      </c>
      <c r="F266">
        <v>8073.3760000000002</v>
      </c>
      <c r="G266">
        <v>7959.6549999999997</v>
      </c>
      <c r="H266">
        <v>29.34</v>
      </c>
    </row>
    <row r="267" spans="1:8" x14ac:dyDescent="0.25">
      <c r="A267" s="1">
        <v>44714.541666666664</v>
      </c>
      <c r="B267">
        <v>578</v>
      </c>
      <c r="C267">
        <v>12.43</v>
      </c>
      <c r="D267">
        <v>29.82</v>
      </c>
      <c r="E267">
        <v>7.3590999999999998</v>
      </c>
      <c r="F267">
        <v>8005.92</v>
      </c>
      <c r="G267">
        <v>7897.6679999999997</v>
      </c>
      <c r="H267">
        <v>29.32</v>
      </c>
    </row>
    <row r="268" spans="1:8" x14ac:dyDescent="0.25">
      <c r="A268" s="1">
        <v>44714.583333333336</v>
      </c>
      <c r="B268">
        <v>579</v>
      </c>
      <c r="C268">
        <v>12.41</v>
      </c>
      <c r="D268">
        <v>30.14</v>
      </c>
      <c r="E268">
        <v>7.4359010000000003</v>
      </c>
      <c r="F268">
        <v>8106.6170000000002</v>
      </c>
      <c r="G268">
        <v>7990.4219999999996</v>
      </c>
      <c r="H268">
        <v>29.08</v>
      </c>
    </row>
    <row r="269" spans="1:8" x14ac:dyDescent="0.25">
      <c r="A269" s="1">
        <v>44714.625</v>
      </c>
      <c r="B269">
        <v>580</v>
      </c>
      <c r="C269">
        <v>12.43</v>
      </c>
      <c r="D269">
        <v>31.09</v>
      </c>
      <c r="E269">
        <v>7.4550999999999998</v>
      </c>
      <c r="F269">
        <v>8353.4040000000005</v>
      </c>
      <c r="G269">
        <v>8217.4110000000001</v>
      </c>
      <c r="H269">
        <v>28.92</v>
      </c>
    </row>
    <row r="270" spans="1:8" x14ac:dyDescent="0.25">
      <c r="A270" s="1">
        <v>44714.666666666664</v>
      </c>
      <c r="B270">
        <v>581</v>
      </c>
      <c r="C270">
        <v>12.42</v>
      </c>
      <c r="D270">
        <v>30.64</v>
      </c>
      <c r="E270">
        <v>7.4550999999999998</v>
      </c>
      <c r="F270">
        <v>8554.3690000000006</v>
      </c>
      <c r="G270">
        <v>8401.0619999999999</v>
      </c>
      <c r="H270">
        <v>28.72</v>
      </c>
    </row>
    <row r="271" spans="1:8" x14ac:dyDescent="0.25">
      <c r="A271" s="1">
        <v>44714.708333333336</v>
      </c>
      <c r="B271">
        <v>582</v>
      </c>
      <c r="C271">
        <v>12.43</v>
      </c>
      <c r="D271">
        <v>29.61</v>
      </c>
      <c r="E271">
        <v>7.4359010000000003</v>
      </c>
      <c r="F271">
        <v>8809.2219999999998</v>
      </c>
      <c r="G271">
        <v>8632.6859999999997</v>
      </c>
      <c r="H271">
        <v>28.56</v>
      </c>
    </row>
    <row r="272" spans="1:8" x14ac:dyDescent="0.25">
      <c r="A272" s="1">
        <v>44714.75</v>
      </c>
      <c r="B272">
        <v>583</v>
      </c>
      <c r="C272">
        <v>12.42</v>
      </c>
      <c r="D272">
        <v>29.01</v>
      </c>
      <c r="E272">
        <v>7.4359010000000003</v>
      </c>
      <c r="F272">
        <v>9010.4089999999997</v>
      </c>
      <c r="G272">
        <v>8815.2019999999993</v>
      </c>
      <c r="H272">
        <v>28.48</v>
      </c>
    </row>
    <row r="273" spans="1:8" x14ac:dyDescent="0.25">
      <c r="A273" s="1">
        <v>44714.791666666664</v>
      </c>
      <c r="B273">
        <v>584</v>
      </c>
      <c r="C273">
        <v>12.43</v>
      </c>
      <c r="D273">
        <v>28.18</v>
      </c>
      <c r="E273">
        <v>7.4359010000000003</v>
      </c>
      <c r="F273">
        <v>9088.4089999999997</v>
      </c>
      <c r="G273">
        <v>8885.2510000000002</v>
      </c>
      <c r="H273">
        <v>28.38</v>
      </c>
    </row>
    <row r="274" spans="1:8" x14ac:dyDescent="0.25">
      <c r="A274" s="1">
        <v>44714.833333333336</v>
      </c>
      <c r="B274">
        <v>585</v>
      </c>
      <c r="C274">
        <v>12.42</v>
      </c>
      <c r="D274">
        <v>26.93</v>
      </c>
      <c r="E274">
        <v>7.4359010000000003</v>
      </c>
      <c r="F274">
        <v>9079.4650000000001</v>
      </c>
      <c r="G274">
        <v>8873.9009999999998</v>
      </c>
      <c r="H274">
        <v>28.31</v>
      </c>
    </row>
    <row r="275" spans="1:8" x14ac:dyDescent="0.25">
      <c r="A275" s="1">
        <v>44714.875</v>
      </c>
      <c r="B275">
        <v>586</v>
      </c>
      <c r="C275">
        <v>12.41</v>
      </c>
      <c r="D275">
        <v>25.74</v>
      </c>
      <c r="E275">
        <v>7.4359010000000003</v>
      </c>
      <c r="F275">
        <v>9020.4130000000005</v>
      </c>
      <c r="G275">
        <v>8824.3029999999999</v>
      </c>
      <c r="H275">
        <v>28.27</v>
      </c>
    </row>
    <row r="276" spans="1:8" x14ac:dyDescent="0.25">
      <c r="A276" s="1">
        <v>44714.916666666664</v>
      </c>
      <c r="B276">
        <v>587</v>
      </c>
      <c r="C276">
        <v>12.41</v>
      </c>
      <c r="D276">
        <v>24.85</v>
      </c>
      <c r="E276">
        <v>7.4359010000000003</v>
      </c>
      <c r="F276">
        <v>9005.8690000000006</v>
      </c>
      <c r="G276">
        <v>8811.8459999999995</v>
      </c>
      <c r="H276">
        <v>28.26</v>
      </c>
    </row>
    <row r="277" spans="1:8" x14ac:dyDescent="0.25">
      <c r="A277" s="1">
        <v>44714.958333333336</v>
      </c>
      <c r="B277">
        <v>588</v>
      </c>
      <c r="C277">
        <v>12.41</v>
      </c>
      <c r="D277">
        <v>24.35</v>
      </c>
      <c r="E277">
        <v>7.3975</v>
      </c>
      <c r="F277">
        <v>8961.8510000000006</v>
      </c>
      <c r="G277">
        <v>8770.2090000000007</v>
      </c>
      <c r="H277">
        <v>28.25</v>
      </c>
    </row>
    <row r="278" spans="1:8" x14ac:dyDescent="0.25">
      <c r="A278" s="1">
        <v>44715</v>
      </c>
      <c r="B278">
        <v>589</v>
      </c>
      <c r="C278">
        <v>12.4</v>
      </c>
      <c r="D278">
        <v>23.98</v>
      </c>
      <c r="E278">
        <v>7.3590999999999998</v>
      </c>
      <c r="F278">
        <v>9011.2330000000002</v>
      </c>
      <c r="G278">
        <v>8811.3809999999994</v>
      </c>
      <c r="H278">
        <v>28.24</v>
      </c>
    </row>
    <row r="279" spans="1:8" x14ac:dyDescent="0.25">
      <c r="A279" s="1">
        <v>44715.041666666664</v>
      </c>
      <c r="B279">
        <v>590</v>
      </c>
      <c r="C279">
        <v>12.4</v>
      </c>
      <c r="D279">
        <v>23.63</v>
      </c>
      <c r="E279">
        <v>7.3975</v>
      </c>
      <c r="F279">
        <v>8983.5020000000004</v>
      </c>
      <c r="G279">
        <v>8792.1650000000009</v>
      </c>
      <c r="H279">
        <v>28.24</v>
      </c>
    </row>
    <row r="280" spans="1:8" x14ac:dyDescent="0.25">
      <c r="A280" s="1">
        <v>44715.083333333336</v>
      </c>
      <c r="B280">
        <v>591</v>
      </c>
      <c r="C280">
        <v>12.39</v>
      </c>
      <c r="D280">
        <v>23.25</v>
      </c>
      <c r="E280">
        <v>7.3783010000000004</v>
      </c>
      <c r="F280">
        <v>8993.7180000000008</v>
      </c>
      <c r="G280">
        <v>8800.0519999999997</v>
      </c>
      <c r="H280">
        <v>28.23</v>
      </c>
    </row>
    <row r="281" spans="1:8" x14ac:dyDescent="0.25">
      <c r="A281" s="1">
        <v>44715.125</v>
      </c>
      <c r="B281">
        <v>592</v>
      </c>
      <c r="C281">
        <v>12.4</v>
      </c>
      <c r="D281">
        <v>23.02</v>
      </c>
      <c r="E281">
        <v>7.3783010000000004</v>
      </c>
      <c r="F281">
        <v>8902.0349999999999</v>
      </c>
      <c r="G281">
        <v>8717.4609999999993</v>
      </c>
      <c r="H281">
        <v>28.22</v>
      </c>
    </row>
    <row r="282" spans="1:8" x14ac:dyDescent="0.25">
      <c r="A282" s="1">
        <v>44715.166666666664</v>
      </c>
      <c r="B282">
        <v>593</v>
      </c>
      <c r="C282">
        <v>12.38</v>
      </c>
      <c r="D282">
        <v>22.73</v>
      </c>
      <c r="E282">
        <v>7.3783010000000004</v>
      </c>
      <c r="F282">
        <v>8893.7250000000004</v>
      </c>
      <c r="G282">
        <v>8711.125</v>
      </c>
      <c r="H282">
        <v>28.21</v>
      </c>
    </row>
    <row r="283" spans="1:8" x14ac:dyDescent="0.25">
      <c r="A283" s="1">
        <v>44715.208333333336</v>
      </c>
      <c r="B283">
        <v>594</v>
      </c>
      <c r="C283">
        <v>12.39</v>
      </c>
      <c r="D283">
        <v>22.33</v>
      </c>
      <c r="E283">
        <v>7.3783010000000004</v>
      </c>
      <c r="F283">
        <v>8830.2639999999992</v>
      </c>
      <c r="G283">
        <v>8653.0110000000004</v>
      </c>
      <c r="H283">
        <v>28.19</v>
      </c>
    </row>
    <row r="284" spans="1:8" x14ac:dyDescent="0.25">
      <c r="A284" s="1">
        <v>44715.25</v>
      </c>
      <c r="B284">
        <v>595</v>
      </c>
      <c r="C284">
        <v>12.38</v>
      </c>
      <c r="D284">
        <v>21.97</v>
      </c>
      <c r="E284">
        <v>7.3590999999999998</v>
      </c>
      <c r="F284">
        <v>8782.0810000000001</v>
      </c>
      <c r="G284">
        <v>8608.8960000000006</v>
      </c>
      <c r="H284">
        <v>28.18</v>
      </c>
    </row>
    <row r="285" spans="1:8" x14ac:dyDescent="0.25">
      <c r="A285" s="1">
        <v>44715.291666666664</v>
      </c>
      <c r="B285">
        <v>596</v>
      </c>
      <c r="C285">
        <v>12.38</v>
      </c>
      <c r="D285">
        <v>22</v>
      </c>
      <c r="E285">
        <v>7.3590999999999998</v>
      </c>
      <c r="F285">
        <v>8697.8459999999995</v>
      </c>
      <c r="G285">
        <v>8533.1550000000007</v>
      </c>
      <c r="H285">
        <v>28.2</v>
      </c>
    </row>
    <row r="286" spans="1:8" x14ac:dyDescent="0.25">
      <c r="A286" s="1">
        <v>44715.333333333336</v>
      </c>
      <c r="B286">
        <v>597</v>
      </c>
      <c r="C286">
        <v>12.38</v>
      </c>
      <c r="D286">
        <v>23.21</v>
      </c>
      <c r="E286">
        <v>7.3975</v>
      </c>
      <c r="F286">
        <v>8668.5329999999994</v>
      </c>
      <c r="G286">
        <v>8506.2839999999997</v>
      </c>
      <c r="H286">
        <v>28.29</v>
      </c>
    </row>
    <row r="287" spans="1:8" x14ac:dyDescent="0.25">
      <c r="A287" s="1">
        <v>44715.375</v>
      </c>
      <c r="B287">
        <v>598</v>
      </c>
      <c r="C287">
        <v>12.39</v>
      </c>
      <c r="D287">
        <v>27.56</v>
      </c>
      <c r="E287">
        <v>7.3590999999999998</v>
      </c>
      <c r="F287">
        <v>8546.7170000000006</v>
      </c>
      <c r="G287">
        <v>8395.7960000000003</v>
      </c>
      <c r="H287">
        <v>28.52</v>
      </c>
    </row>
    <row r="288" spans="1:8" x14ac:dyDescent="0.25">
      <c r="A288" s="1">
        <v>44715.416666666664</v>
      </c>
      <c r="B288">
        <v>599</v>
      </c>
      <c r="C288">
        <v>12.38</v>
      </c>
      <c r="D288">
        <v>28.37</v>
      </c>
      <c r="E288">
        <v>7.3014999999999999</v>
      </c>
      <c r="F288">
        <v>8471.7690000000002</v>
      </c>
      <c r="G288">
        <v>8326.1380000000008</v>
      </c>
      <c r="H288">
        <v>28.87</v>
      </c>
    </row>
    <row r="289" spans="1:8" x14ac:dyDescent="0.25">
      <c r="A289" s="1">
        <v>44715.458333333336</v>
      </c>
      <c r="B289">
        <v>600</v>
      </c>
      <c r="C289">
        <v>12.38</v>
      </c>
      <c r="D289">
        <v>29.33</v>
      </c>
      <c r="E289">
        <v>7.3975</v>
      </c>
      <c r="F289">
        <v>8229.9950000000008</v>
      </c>
      <c r="G289">
        <v>8104.4319999999998</v>
      </c>
      <c r="H289">
        <v>29.25</v>
      </c>
    </row>
    <row r="290" spans="1:8" x14ac:dyDescent="0.25">
      <c r="A290" s="1">
        <v>44715.5</v>
      </c>
      <c r="B290">
        <v>601</v>
      </c>
      <c r="C290">
        <v>12.39</v>
      </c>
      <c r="D290">
        <v>30.2</v>
      </c>
      <c r="E290">
        <v>7.3014999999999999</v>
      </c>
      <c r="F290">
        <v>8062.47</v>
      </c>
      <c r="G290">
        <v>7949.79</v>
      </c>
      <c r="H290">
        <v>29.39</v>
      </c>
    </row>
    <row r="291" spans="1:8" x14ac:dyDescent="0.25">
      <c r="A291" s="1">
        <v>44715.541666666664</v>
      </c>
      <c r="B291">
        <v>602</v>
      </c>
      <c r="C291">
        <v>12.4</v>
      </c>
      <c r="D291">
        <v>30.5</v>
      </c>
      <c r="E291">
        <v>7.2631009999999998</v>
      </c>
      <c r="F291">
        <v>8189.1629999999996</v>
      </c>
      <c r="G291">
        <v>8068.3919999999998</v>
      </c>
      <c r="H291">
        <v>29.13</v>
      </c>
    </row>
    <row r="292" spans="1:8" x14ac:dyDescent="0.25">
      <c r="A292" s="1">
        <v>44715.583333333336</v>
      </c>
      <c r="B292">
        <v>603</v>
      </c>
      <c r="C292">
        <v>12.39</v>
      </c>
      <c r="D292">
        <v>30.42</v>
      </c>
      <c r="E292">
        <v>7.3399010000000002</v>
      </c>
      <c r="F292">
        <v>8559.0319999999992</v>
      </c>
      <c r="G292">
        <v>8406.7510000000002</v>
      </c>
      <c r="H292">
        <v>28.84</v>
      </c>
    </row>
    <row r="293" spans="1:8" x14ac:dyDescent="0.25">
      <c r="A293" s="1">
        <v>44715.625</v>
      </c>
      <c r="B293">
        <v>604</v>
      </c>
      <c r="C293">
        <v>12.4</v>
      </c>
      <c r="D293">
        <v>31.59</v>
      </c>
      <c r="E293">
        <v>7.3399010000000002</v>
      </c>
      <c r="F293">
        <v>8646.7780000000002</v>
      </c>
      <c r="G293">
        <v>8486.1679999999997</v>
      </c>
      <c r="H293">
        <v>28.85</v>
      </c>
    </row>
    <row r="294" spans="1:8" x14ac:dyDescent="0.25">
      <c r="A294" s="1">
        <v>44715.666666666664</v>
      </c>
      <c r="B294">
        <v>605</v>
      </c>
      <c r="C294">
        <v>12.39</v>
      </c>
      <c r="D294">
        <v>31.51</v>
      </c>
      <c r="E294">
        <v>7.2823010000000004</v>
      </c>
      <c r="F294">
        <v>8876.9719999999998</v>
      </c>
      <c r="G294">
        <v>8695.18</v>
      </c>
      <c r="H294">
        <v>28.72</v>
      </c>
    </row>
    <row r="295" spans="1:8" x14ac:dyDescent="0.25">
      <c r="A295" s="1">
        <v>44715.708333333336</v>
      </c>
      <c r="B295">
        <v>606</v>
      </c>
      <c r="C295">
        <v>12.4</v>
      </c>
      <c r="D295">
        <v>29.87</v>
      </c>
      <c r="E295">
        <v>7.3399010000000002</v>
      </c>
      <c r="F295">
        <v>9031.2420000000002</v>
      </c>
      <c r="G295">
        <v>8835.4279999999999</v>
      </c>
      <c r="H295">
        <v>28.54</v>
      </c>
    </row>
    <row r="296" spans="1:8" x14ac:dyDescent="0.25">
      <c r="A296" s="1">
        <v>44715.75</v>
      </c>
      <c r="B296">
        <v>607</v>
      </c>
      <c r="C296">
        <v>12.38</v>
      </c>
      <c r="D296">
        <v>28.86</v>
      </c>
      <c r="E296">
        <v>7.3783010000000004</v>
      </c>
      <c r="F296">
        <v>9097.884</v>
      </c>
      <c r="G296">
        <v>8896.3230000000003</v>
      </c>
      <c r="H296">
        <v>28.47</v>
      </c>
    </row>
    <row r="297" spans="1:8" x14ac:dyDescent="0.25">
      <c r="A297" s="1">
        <v>44715.791666666664</v>
      </c>
      <c r="B297">
        <v>608</v>
      </c>
      <c r="C297">
        <v>12.39</v>
      </c>
      <c r="D297">
        <v>27.27</v>
      </c>
      <c r="E297">
        <v>7.3399010000000002</v>
      </c>
      <c r="F297">
        <v>9166.9609999999993</v>
      </c>
      <c r="G297">
        <v>8956.4339999999993</v>
      </c>
      <c r="H297">
        <v>28.37</v>
      </c>
    </row>
    <row r="298" spans="1:8" x14ac:dyDescent="0.25">
      <c r="A298" s="1">
        <v>44715.833333333336</v>
      </c>
      <c r="B298">
        <v>609</v>
      </c>
      <c r="C298">
        <v>12.38</v>
      </c>
      <c r="D298">
        <v>26.27</v>
      </c>
      <c r="E298">
        <v>7.3207009999999997</v>
      </c>
      <c r="F298">
        <v>9242.4570000000003</v>
      </c>
      <c r="G298">
        <v>9023.7350000000006</v>
      </c>
      <c r="H298">
        <v>28.32</v>
      </c>
    </row>
    <row r="299" spans="1:8" x14ac:dyDescent="0.25">
      <c r="A299" s="1">
        <v>44715.875</v>
      </c>
      <c r="B299">
        <v>610</v>
      </c>
      <c r="C299">
        <v>12.39</v>
      </c>
      <c r="D299">
        <v>25.64</v>
      </c>
      <c r="E299">
        <v>7.4166999999999996</v>
      </c>
      <c r="F299">
        <v>9170.69</v>
      </c>
      <c r="G299">
        <v>8959.33</v>
      </c>
      <c r="H299">
        <v>28.3</v>
      </c>
    </row>
    <row r="300" spans="1:8" x14ac:dyDescent="0.25">
      <c r="A300" s="1">
        <v>44715.916666666664</v>
      </c>
      <c r="B300">
        <v>611</v>
      </c>
      <c r="C300">
        <v>12.38</v>
      </c>
      <c r="D300">
        <v>25.27</v>
      </c>
      <c r="E300">
        <v>7.3975</v>
      </c>
      <c r="F300">
        <v>9133.4519999999993</v>
      </c>
      <c r="G300">
        <v>8929.6180000000004</v>
      </c>
      <c r="H300">
        <v>28.3</v>
      </c>
    </row>
    <row r="301" spans="1:8" x14ac:dyDescent="0.25">
      <c r="A301" s="1">
        <v>44715.958333333336</v>
      </c>
      <c r="B301">
        <v>612</v>
      </c>
      <c r="C301">
        <v>12.38</v>
      </c>
      <c r="D301">
        <v>24.97</v>
      </c>
      <c r="E301">
        <v>7.3014999999999999</v>
      </c>
      <c r="F301">
        <v>9167.0869999999995</v>
      </c>
      <c r="G301">
        <v>8956.2900000000009</v>
      </c>
      <c r="H301">
        <v>28.29</v>
      </c>
    </row>
    <row r="302" spans="1:8" x14ac:dyDescent="0.25">
      <c r="A302" s="1">
        <v>44716</v>
      </c>
      <c r="B302">
        <v>613</v>
      </c>
      <c r="C302">
        <v>12.37</v>
      </c>
      <c r="D302">
        <v>24.55</v>
      </c>
      <c r="E302">
        <v>7.3975</v>
      </c>
      <c r="F302">
        <v>9124.1620000000003</v>
      </c>
      <c r="G302">
        <v>8917.5049999999992</v>
      </c>
      <c r="H302">
        <v>28.27</v>
      </c>
    </row>
    <row r="303" spans="1:8" x14ac:dyDescent="0.25">
      <c r="A303" s="1">
        <v>44716.041666666664</v>
      </c>
      <c r="B303">
        <v>614</v>
      </c>
      <c r="C303">
        <v>12.36</v>
      </c>
      <c r="D303">
        <v>24.06</v>
      </c>
      <c r="E303">
        <v>7.4743000000000004</v>
      </c>
      <c r="F303">
        <v>9124.8799999999992</v>
      </c>
      <c r="G303">
        <v>8918.1710000000003</v>
      </c>
      <c r="H303">
        <v>28.25</v>
      </c>
    </row>
    <row r="304" spans="1:8" x14ac:dyDescent="0.25">
      <c r="A304" s="1">
        <v>44716.083333333336</v>
      </c>
      <c r="B304">
        <v>615</v>
      </c>
      <c r="C304">
        <v>12.36</v>
      </c>
      <c r="D304">
        <v>23.6</v>
      </c>
      <c r="E304">
        <v>7.2631009999999998</v>
      </c>
      <c r="F304">
        <v>9148.5079999999998</v>
      </c>
      <c r="G304">
        <v>8939.7250000000004</v>
      </c>
      <c r="H304">
        <v>28.23</v>
      </c>
    </row>
    <row r="305" spans="1:8" x14ac:dyDescent="0.25">
      <c r="A305" s="1">
        <v>44716.125</v>
      </c>
      <c r="B305">
        <v>616</v>
      </c>
      <c r="C305">
        <v>12.36</v>
      </c>
      <c r="D305">
        <v>23.15</v>
      </c>
      <c r="E305">
        <v>7.4166999999999996</v>
      </c>
      <c r="F305">
        <v>9145.2340000000004</v>
      </c>
      <c r="G305">
        <v>8936.9560000000001</v>
      </c>
      <c r="H305">
        <v>28.21</v>
      </c>
    </row>
    <row r="306" spans="1:8" x14ac:dyDescent="0.25">
      <c r="A306" s="1">
        <v>44716.166666666664</v>
      </c>
      <c r="B306">
        <v>617</v>
      </c>
      <c r="C306">
        <v>12.36</v>
      </c>
      <c r="D306">
        <v>22.75</v>
      </c>
      <c r="E306">
        <v>7.4550999999999998</v>
      </c>
      <c r="F306">
        <v>9087.7479999999996</v>
      </c>
      <c r="G306">
        <v>8885.1569999999992</v>
      </c>
      <c r="H306">
        <v>28.2</v>
      </c>
    </row>
    <row r="307" spans="1:8" x14ac:dyDescent="0.25">
      <c r="A307" s="1">
        <v>44716.208333333336</v>
      </c>
      <c r="B307">
        <v>618</v>
      </c>
      <c r="C307">
        <v>12.36</v>
      </c>
      <c r="D307">
        <v>22.43</v>
      </c>
      <c r="E307">
        <v>7.3590999999999998</v>
      </c>
      <c r="F307">
        <v>9049.7710000000006</v>
      </c>
      <c r="G307">
        <v>8851.6749999999993</v>
      </c>
      <c r="H307">
        <v>28.19</v>
      </c>
    </row>
    <row r="308" spans="1:8" x14ac:dyDescent="0.25">
      <c r="A308" s="1">
        <v>44716.25</v>
      </c>
      <c r="B308">
        <v>619</v>
      </c>
      <c r="C308">
        <v>12.35</v>
      </c>
      <c r="D308">
        <v>22.21</v>
      </c>
      <c r="E308">
        <v>7.3975</v>
      </c>
      <c r="F308">
        <v>9000.0720000000001</v>
      </c>
      <c r="G308">
        <v>8805.6200000000008</v>
      </c>
      <c r="H308">
        <v>28.19</v>
      </c>
    </row>
    <row r="309" spans="1:8" x14ac:dyDescent="0.25">
      <c r="A309" s="1">
        <v>44716.291666666664</v>
      </c>
      <c r="B309">
        <v>620</v>
      </c>
      <c r="C309">
        <v>12.35</v>
      </c>
      <c r="D309">
        <v>22.3</v>
      </c>
      <c r="E309">
        <v>7.4359010000000003</v>
      </c>
      <c r="F309">
        <v>8887.0339999999997</v>
      </c>
      <c r="G309">
        <v>8704.3520000000008</v>
      </c>
      <c r="H309">
        <v>28.21</v>
      </c>
    </row>
    <row r="310" spans="1:8" x14ac:dyDescent="0.25">
      <c r="A310" s="1">
        <v>44716.333333333336</v>
      </c>
      <c r="B310">
        <v>621</v>
      </c>
      <c r="C310">
        <v>12.33</v>
      </c>
      <c r="D310">
        <v>23.5</v>
      </c>
      <c r="E310">
        <v>7.3975</v>
      </c>
      <c r="F310">
        <v>8771.7260000000006</v>
      </c>
      <c r="G310">
        <v>8599.59</v>
      </c>
      <c r="H310">
        <v>28.29</v>
      </c>
    </row>
    <row r="311" spans="1:8" x14ac:dyDescent="0.25">
      <c r="A311" s="1">
        <v>44716.375</v>
      </c>
      <c r="B311">
        <v>622</v>
      </c>
      <c r="C311">
        <v>12.36</v>
      </c>
      <c r="D311">
        <v>27.17</v>
      </c>
      <c r="E311">
        <v>7.4359010000000003</v>
      </c>
      <c r="F311">
        <v>8685.1299999999992</v>
      </c>
      <c r="G311">
        <v>8522.652</v>
      </c>
      <c r="H311">
        <v>28.52</v>
      </c>
    </row>
    <row r="312" spans="1:8" x14ac:dyDescent="0.25">
      <c r="A312" s="1">
        <v>44716.416666666664</v>
      </c>
      <c r="B312">
        <v>623</v>
      </c>
      <c r="C312">
        <v>12.35</v>
      </c>
      <c r="D312">
        <v>27.59</v>
      </c>
      <c r="E312">
        <v>7.4743000000000004</v>
      </c>
      <c r="F312">
        <v>8508.8070000000007</v>
      </c>
      <c r="G312">
        <v>8360.3670000000002</v>
      </c>
      <c r="H312">
        <v>28.84</v>
      </c>
    </row>
    <row r="313" spans="1:8" x14ac:dyDescent="0.25">
      <c r="A313" s="1">
        <v>44716.458333333336</v>
      </c>
      <c r="B313">
        <v>624</v>
      </c>
      <c r="C313">
        <v>12.36</v>
      </c>
      <c r="D313">
        <v>28.41</v>
      </c>
      <c r="E313">
        <v>7.4935010000000002</v>
      </c>
      <c r="F313">
        <v>8314.2180000000008</v>
      </c>
      <c r="G313">
        <v>8183.5709999999999</v>
      </c>
      <c r="H313">
        <v>29.12</v>
      </c>
    </row>
    <row r="314" spans="1:8" x14ac:dyDescent="0.25">
      <c r="A314" s="1">
        <v>44716.5</v>
      </c>
      <c r="B314">
        <v>625</v>
      </c>
      <c r="C314">
        <v>12.36</v>
      </c>
      <c r="D314">
        <v>29.49</v>
      </c>
      <c r="E314">
        <v>7.5511010000000001</v>
      </c>
      <c r="F314">
        <v>8170.4070000000002</v>
      </c>
      <c r="G314">
        <v>8049.8630000000003</v>
      </c>
      <c r="H314">
        <v>29.37</v>
      </c>
    </row>
    <row r="315" spans="1:8" x14ac:dyDescent="0.25">
      <c r="A315" s="1">
        <v>44716.541666666664</v>
      </c>
      <c r="B315">
        <v>626</v>
      </c>
      <c r="C315">
        <v>12.36</v>
      </c>
      <c r="D315">
        <v>30.17</v>
      </c>
      <c r="E315">
        <v>7.5895000000000001</v>
      </c>
      <c r="F315">
        <v>8130.9189999999999</v>
      </c>
      <c r="G315">
        <v>8013.1459999999997</v>
      </c>
      <c r="H315">
        <v>29.22</v>
      </c>
    </row>
    <row r="316" spans="1:8" x14ac:dyDescent="0.25">
      <c r="A316" s="1">
        <v>44716.583333333336</v>
      </c>
      <c r="B316">
        <v>627</v>
      </c>
      <c r="C316">
        <v>12.36</v>
      </c>
      <c r="D316">
        <v>30.66</v>
      </c>
      <c r="E316">
        <v>7.5895000000000001</v>
      </c>
      <c r="F316">
        <v>8292.5669999999991</v>
      </c>
      <c r="G316">
        <v>8161.4250000000002</v>
      </c>
      <c r="H316">
        <v>29.01</v>
      </c>
    </row>
    <row r="317" spans="1:8" x14ac:dyDescent="0.25">
      <c r="A317" s="1">
        <v>44716.625</v>
      </c>
      <c r="B317">
        <v>628</v>
      </c>
      <c r="C317">
        <v>12.36</v>
      </c>
      <c r="D317">
        <v>31.32</v>
      </c>
      <c r="E317">
        <v>7.5511010000000001</v>
      </c>
      <c r="F317">
        <v>8516.9599999999991</v>
      </c>
      <c r="G317">
        <v>8367.7389999999996</v>
      </c>
      <c r="H317">
        <v>28.87</v>
      </c>
    </row>
    <row r="318" spans="1:8" x14ac:dyDescent="0.25">
      <c r="A318" s="1">
        <v>44716.666666666664</v>
      </c>
      <c r="B318">
        <v>629</v>
      </c>
      <c r="C318">
        <v>12.36</v>
      </c>
      <c r="D318">
        <v>31.84</v>
      </c>
      <c r="E318">
        <v>7.5126999999999997</v>
      </c>
      <c r="F318">
        <v>8833.5360000000001</v>
      </c>
      <c r="G318">
        <v>8655.4140000000007</v>
      </c>
      <c r="H318">
        <v>28.7</v>
      </c>
    </row>
    <row r="319" spans="1:8" x14ac:dyDescent="0.25">
      <c r="A319" s="1">
        <v>44716.708333333336</v>
      </c>
      <c r="B319">
        <v>630</v>
      </c>
      <c r="C319">
        <v>12.37</v>
      </c>
      <c r="D319">
        <v>31.61</v>
      </c>
      <c r="E319">
        <v>7.5126999999999997</v>
      </c>
      <c r="F319">
        <v>9085.5679999999993</v>
      </c>
      <c r="G319">
        <v>8880.7569999999996</v>
      </c>
      <c r="H319">
        <v>28.57</v>
      </c>
    </row>
    <row r="320" spans="1:8" x14ac:dyDescent="0.25">
      <c r="A320" s="1">
        <v>44716.75</v>
      </c>
      <c r="B320">
        <v>631</v>
      </c>
      <c r="C320">
        <v>12.36</v>
      </c>
      <c r="D320">
        <v>30.76</v>
      </c>
      <c r="E320">
        <v>7.4935010000000002</v>
      </c>
      <c r="F320">
        <v>9304.2849999999999</v>
      </c>
      <c r="G320">
        <v>9078.5120000000006</v>
      </c>
      <c r="H320">
        <v>28.47</v>
      </c>
    </row>
    <row r="321" spans="1:8" x14ac:dyDescent="0.25">
      <c r="A321" s="1">
        <v>44716.791666666664</v>
      </c>
      <c r="B321">
        <v>632</v>
      </c>
      <c r="C321">
        <v>12.37</v>
      </c>
      <c r="D321">
        <v>29.61</v>
      </c>
      <c r="E321">
        <v>7.5126999999999997</v>
      </c>
      <c r="F321">
        <v>9448.393</v>
      </c>
      <c r="G321">
        <v>9208.3029999999999</v>
      </c>
      <c r="H321">
        <v>28.39</v>
      </c>
    </row>
    <row r="322" spans="1:8" x14ac:dyDescent="0.25">
      <c r="A322" s="1">
        <v>44716.833333333336</v>
      </c>
      <c r="B322">
        <v>633</v>
      </c>
      <c r="C322">
        <v>12.35</v>
      </c>
      <c r="D322">
        <v>28.25</v>
      </c>
      <c r="E322">
        <v>7.5126999999999997</v>
      </c>
      <c r="F322">
        <v>9542.2810000000009</v>
      </c>
      <c r="G322">
        <v>9291.3230000000003</v>
      </c>
      <c r="H322">
        <v>28.33</v>
      </c>
    </row>
    <row r="323" spans="1:8" x14ac:dyDescent="0.25">
      <c r="A323" s="1">
        <v>44716.875</v>
      </c>
      <c r="B323">
        <v>634</v>
      </c>
      <c r="C323">
        <v>12.36</v>
      </c>
      <c r="D323">
        <v>27.22</v>
      </c>
      <c r="E323">
        <v>7.5319000000000003</v>
      </c>
      <c r="F323">
        <v>9518.4750000000004</v>
      </c>
      <c r="G323">
        <v>9269.7970000000005</v>
      </c>
      <c r="H323">
        <v>28.31</v>
      </c>
    </row>
    <row r="324" spans="1:8" x14ac:dyDescent="0.25">
      <c r="A324" s="1">
        <v>44716.916666666664</v>
      </c>
      <c r="B324">
        <v>635</v>
      </c>
      <c r="C324">
        <v>12.34</v>
      </c>
      <c r="D324">
        <v>26.32</v>
      </c>
      <c r="E324">
        <v>7.5319000000000003</v>
      </c>
      <c r="F324">
        <v>9433.8179999999993</v>
      </c>
      <c r="G324">
        <v>9195.152</v>
      </c>
      <c r="H324">
        <v>28.29</v>
      </c>
    </row>
    <row r="325" spans="1:8" x14ac:dyDescent="0.25">
      <c r="A325" s="1">
        <v>44716.958333333336</v>
      </c>
      <c r="B325">
        <v>636</v>
      </c>
      <c r="C325">
        <v>12.35</v>
      </c>
      <c r="D325">
        <v>25.49</v>
      </c>
      <c r="E325">
        <v>7.5319000000000003</v>
      </c>
      <c r="F325">
        <v>9346.4560000000001</v>
      </c>
      <c r="G325">
        <v>9116.11</v>
      </c>
      <c r="H325">
        <v>28.26</v>
      </c>
    </row>
    <row r="326" spans="1:8" x14ac:dyDescent="0.25">
      <c r="A326" s="1">
        <v>44717</v>
      </c>
      <c r="B326">
        <v>637</v>
      </c>
      <c r="C326">
        <v>12.34</v>
      </c>
      <c r="D326">
        <v>24.68</v>
      </c>
      <c r="E326">
        <v>7.5319000000000003</v>
      </c>
      <c r="F326">
        <v>9249.1620000000003</v>
      </c>
      <c r="G326">
        <v>9033.2170000000006</v>
      </c>
      <c r="H326">
        <v>28.24</v>
      </c>
    </row>
    <row r="327" spans="1:8" x14ac:dyDescent="0.25">
      <c r="A327" s="1">
        <v>44717.041666666664</v>
      </c>
      <c r="B327">
        <v>638</v>
      </c>
      <c r="C327">
        <v>12.34</v>
      </c>
      <c r="D327">
        <v>24.05</v>
      </c>
      <c r="E327">
        <v>7.5511010000000001</v>
      </c>
      <c r="F327">
        <v>9152.9480000000003</v>
      </c>
      <c r="G327">
        <v>8943.6790000000001</v>
      </c>
      <c r="H327">
        <v>28.23</v>
      </c>
    </row>
    <row r="328" spans="1:8" x14ac:dyDescent="0.25">
      <c r="A328" s="1">
        <v>44717.083333333336</v>
      </c>
      <c r="B328">
        <v>639</v>
      </c>
      <c r="C328">
        <v>12.33</v>
      </c>
      <c r="D328">
        <v>23.52</v>
      </c>
      <c r="E328">
        <v>7.5319000000000003</v>
      </c>
      <c r="F328">
        <v>9129.8279999999995</v>
      </c>
      <c r="G328">
        <v>8923.0840000000007</v>
      </c>
      <c r="H328">
        <v>28.21</v>
      </c>
    </row>
    <row r="329" spans="1:8" x14ac:dyDescent="0.25">
      <c r="A329" s="1">
        <v>44717.125</v>
      </c>
      <c r="B329">
        <v>640</v>
      </c>
      <c r="C329">
        <v>12.33</v>
      </c>
      <c r="D329">
        <v>23.05</v>
      </c>
      <c r="E329">
        <v>7.5319000000000003</v>
      </c>
      <c r="F329">
        <v>9063.4889999999996</v>
      </c>
      <c r="G329">
        <v>8863.3770000000004</v>
      </c>
      <c r="H329">
        <v>28.21</v>
      </c>
    </row>
    <row r="330" spans="1:8" x14ac:dyDescent="0.25">
      <c r="A330" s="1">
        <v>44717.166666666664</v>
      </c>
      <c r="B330">
        <v>641</v>
      </c>
      <c r="C330">
        <v>12.32</v>
      </c>
      <c r="D330">
        <v>22.63</v>
      </c>
      <c r="E330">
        <v>7.5511010000000001</v>
      </c>
      <c r="F330">
        <v>9057.9560000000001</v>
      </c>
      <c r="G330">
        <v>8856.8189999999995</v>
      </c>
      <c r="H330">
        <v>28.2</v>
      </c>
    </row>
    <row r="331" spans="1:8" x14ac:dyDescent="0.25">
      <c r="A331" s="1">
        <v>44717.208333333336</v>
      </c>
      <c r="B331">
        <v>642</v>
      </c>
      <c r="C331">
        <v>12.31</v>
      </c>
      <c r="D331">
        <v>22.22</v>
      </c>
      <c r="E331">
        <v>7.5702999999999996</v>
      </c>
      <c r="F331">
        <v>9034.8940000000002</v>
      </c>
      <c r="G331">
        <v>8837.27</v>
      </c>
      <c r="H331">
        <v>28.18</v>
      </c>
    </row>
    <row r="332" spans="1:8" x14ac:dyDescent="0.25">
      <c r="A332" s="1">
        <v>44717.25</v>
      </c>
      <c r="B332">
        <v>643</v>
      </c>
      <c r="C332">
        <v>12.32</v>
      </c>
      <c r="D332">
        <v>21.89</v>
      </c>
      <c r="E332">
        <v>7.5702999999999996</v>
      </c>
      <c r="F332">
        <v>9012.5640000000003</v>
      </c>
      <c r="G332">
        <v>8817.1</v>
      </c>
      <c r="H332">
        <v>28.18</v>
      </c>
    </row>
    <row r="333" spans="1:8" x14ac:dyDescent="0.25">
      <c r="A333" s="1">
        <v>44717.291666666664</v>
      </c>
      <c r="B333">
        <v>644</v>
      </c>
      <c r="C333">
        <v>12.32</v>
      </c>
      <c r="D333">
        <v>22.08</v>
      </c>
      <c r="E333">
        <v>7.5895000000000001</v>
      </c>
      <c r="F333">
        <v>8895.491</v>
      </c>
      <c r="G333">
        <v>8711.64</v>
      </c>
      <c r="H333">
        <v>28.24</v>
      </c>
    </row>
    <row r="334" spans="1:8" x14ac:dyDescent="0.25">
      <c r="A334" s="1">
        <v>44717.333333333336</v>
      </c>
      <c r="B334">
        <v>645</v>
      </c>
      <c r="C334">
        <v>12.31</v>
      </c>
      <c r="D334">
        <v>22.72</v>
      </c>
      <c r="E334">
        <v>7.5895000000000001</v>
      </c>
      <c r="F334">
        <v>8758.16</v>
      </c>
      <c r="G334">
        <v>8587.48</v>
      </c>
      <c r="H334">
        <v>28.32</v>
      </c>
    </row>
    <row r="335" spans="1:8" x14ac:dyDescent="0.25">
      <c r="A335" s="1">
        <v>44717.375</v>
      </c>
      <c r="B335">
        <v>646</v>
      </c>
      <c r="C335">
        <v>12.32</v>
      </c>
      <c r="D335">
        <v>23.83</v>
      </c>
      <c r="E335">
        <v>7.5895000000000001</v>
      </c>
      <c r="F335">
        <v>8587.2039999999997</v>
      </c>
      <c r="G335">
        <v>8431.9560000000001</v>
      </c>
      <c r="H335">
        <v>28.44</v>
      </c>
    </row>
    <row r="336" spans="1:8" x14ac:dyDescent="0.25">
      <c r="A336" s="1">
        <v>44717.416666666664</v>
      </c>
      <c r="B336">
        <v>647</v>
      </c>
      <c r="C336">
        <v>12.31</v>
      </c>
      <c r="D336">
        <v>25.92</v>
      </c>
      <c r="E336">
        <v>7.5895000000000001</v>
      </c>
      <c r="F336">
        <v>8326.2749999999996</v>
      </c>
      <c r="G336">
        <v>8192.2579999999998</v>
      </c>
      <c r="H336">
        <v>28.8</v>
      </c>
    </row>
    <row r="337" spans="1:8" x14ac:dyDescent="0.25">
      <c r="A337" s="1">
        <v>44717.458333333336</v>
      </c>
      <c r="B337">
        <v>648</v>
      </c>
      <c r="C337">
        <v>12.32</v>
      </c>
      <c r="D337">
        <v>27.04</v>
      </c>
      <c r="E337">
        <v>7.5895000000000001</v>
      </c>
      <c r="F337">
        <v>8361.5849999999991</v>
      </c>
      <c r="G337">
        <v>8225.7559999999994</v>
      </c>
      <c r="H337">
        <v>28.95</v>
      </c>
    </row>
    <row r="338" spans="1:8" x14ac:dyDescent="0.25">
      <c r="A338" s="1">
        <v>44717.5</v>
      </c>
      <c r="B338">
        <v>649</v>
      </c>
      <c r="C338">
        <v>12.31</v>
      </c>
      <c r="D338">
        <v>27.83</v>
      </c>
      <c r="E338">
        <v>7.5895000000000001</v>
      </c>
      <c r="F338">
        <v>8368.7180000000008</v>
      </c>
      <c r="G338">
        <v>8231.8559999999998</v>
      </c>
      <c r="H338">
        <v>28.93</v>
      </c>
    </row>
    <row r="339" spans="1:8" x14ac:dyDescent="0.25">
      <c r="A339" s="1">
        <v>44717.541666666664</v>
      </c>
      <c r="B339">
        <v>650</v>
      </c>
      <c r="C339">
        <v>12.33</v>
      </c>
      <c r="D339">
        <v>29.08</v>
      </c>
      <c r="E339">
        <v>7.5895000000000001</v>
      </c>
      <c r="F339">
        <v>8214.1409999999996</v>
      </c>
      <c r="G339">
        <v>8089.665</v>
      </c>
      <c r="H339">
        <v>29.01</v>
      </c>
    </row>
    <row r="340" spans="1:8" x14ac:dyDescent="0.25">
      <c r="A340" s="1">
        <v>44717.583333333336</v>
      </c>
      <c r="B340">
        <v>651</v>
      </c>
      <c r="C340">
        <v>12.32</v>
      </c>
      <c r="D340">
        <v>29.44</v>
      </c>
      <c r="E340">
        <v>7.5895000000000001</v>
      </c>
      <c r="F340">
        <v>8374.4459999999999</v>
      </c>
      <c r="G340">
        <v>8237.982</v>
      </c>
      <c r="H340">
        <v>28.84</v>
      </c>
    </row>
    <row r="341" spans="1:8" x14ac:dyDescent="0.25">
      <c r="A341" s="1">
        <v>44717.625</v>
      </c>
      <c r="B341">
        <v>652</v>
      </c>
      <c r="C341">
        <v>12.33</v>
      </c>
      <c r="D341">
        <v>29.62</v>
      </c>
      <c r="E341">
        <v>7.5702999999999996</v>
      </c>
      <c r="F341">
        <v>8654.7330000000002</v>
      </c>
      <c r="G341">
        <v>8492.1450000000004</v>
      </c>
      <c r="H341">
        <v>28.77</v>
      </c>
    </row>
    <row r="342" spans="1:8" x14ac:dyDescent="0.25">
      <c r="A342" s="1">
        <v>44717.666666666664</v>
      </c>
      <c r="B342">
        <v>653</v>
      </c>
      <c r="C342">
        <v>12.32</v>
      </c>
      <c r="D342">
        <v>29.9</v>
      </c>
      <c r="E342">
        <v>7.5702999999999996</v>
      </c>
      <c r="F342">
        <v>8828.1929999999993</v>
      </c>
      <c r="G342">
        <v>8650.3320000000003</v>
      </c>
      <c r="H342">
        <v>28.7</v>
      </c>
    </row>
    <row r="343" spans="1:8" x14ac:dyDescent="0.25">
      <c r="A343" s="1">
        <v>44717.708333333336</v>
      </c>
      <c r="B343">
        <v>654</v>
      </c>
      <c r="C343">
        <v>12.33</v>
      </c>
      <c r="D343">
        <v>28.92</v>
      </c>
      <c r="E343">
        <v>7.5702999999999996</v>
      </c>
      <c r="F343">
        <v>9170.1190000000006</v>
      </c>
      <c r="G343">
        <v>8958.5849999999991</v>
      </c>
      <c r="H343">
        <v>28.54</v>
      </c>
    </row>
    <row r="344" spans="1:8" x14ac:dyDescent="0.25">
      <c r="A344" s="1">
        <v>44717.75</v>
      </c>
      <c r="B344">
        <v>655</v>
      </c>
      <c r="C344">
        <v>12.32</v>
      </c>
      <c r="D344">
        <v>28.12</v>
      </c>
      <c r="E344">
        <v>7.5702999999999996</v>
      </c>
      <c r="F344">
        <v>9370.8349999999991</v>
      </c>
      <c r="G344">
        <v>9137.9529999999995</v>
      </c>
      <c r="H344">
        <v>28.42</v>
      </c>
    </row>
    <row r="345" spans="1:8" x14ac:dyDescent="0.25">
      <c r="A345" s="1">
        <v>44717.791666666664</v>
      </c>
      <c r="B345">
        <v>656</v>
      </c>
      <c r="C345">
        <v>12.31</v>
      </c>
      <c r="D345">
        <v>27.63</v>
      </c>
      <c r="E345">
        <v>7.5895000000000001</v>
      </c>
      <c r="F345">
        <v>9419.7240000000002</v>
      </c>
      <c r="G345">
        <v>9181.99</v>
      </c>
      <c r="H345">
        <v>28.39</v>
      </c>
    </row>
    <row r="346" spans="1:8" x14ac:dyDescent="0.25">
      <c r="A346" s="1">
        <v>44717.833333333336</v>
      </c>
      <c r="B346">
        <v>657</v>
      </c>
      <c r="C346">
        <v>12.32</v>
      </c>
      <c r="D346">
        <v>26.48</v>
      </c>
      <c r="E346">
        <v>7.5895000000000001</v>
      </c>
      <c r="F346">
        <v>9532.1939999999995</v>
      </c>
      <c r="G346">
        <v>9281.82</v>
      </c>
      <c r="H346">
        <v>28.34</v>
      </c>
    </row>
    <row r="347" spans="1:8" x14ac:dyDescent="0.25">
      <c r="A347" s="1">
        <v>44717.875</v>
      </c>
      <c r="B347">
        <v>658</v>
      </c>
      <c r="C347">
        <v>12.32</v>
      </c>
      <c r="D347">
        <v>25.56</v>
      </c>
      <c r="E347">
        <v>7.5895000000000001</v>
      </c>
      <c r="F347">
        <v>9638.5210000000006</v>
      </c>
      <c r="G347">
        <v>9373.5249999999996</v>
      </c>
      <c r="H347">
        <v>28.33</v>
      </c>
    </row>
    <row r="348" spans="1:8" x14ac:dyDescent="0.25">
      <c r="A348" s="1">
        <v>44717.916666666664</v>
      </c>
      <c r="B348">
        <v>659</v>
      </c>
      <c r="C348">
        <v>12.31</v>
      </c>
      <c r="D348">
        <v>23.95</v>
      </c>
      <c r="E348">
        <v>7.5702999999999996</v>
      </c>
      <c r="F348">
        <v>7960.0860000000002</v>
      </c>
      <c r="G348">
        <v>7855.5879999999997</v>
      </c>
      <c r="H348">
        <v>28.27</v>
      </c>
    </row>
    <row r="349" spans="1:8" x14ac:dyDescent="0.25">
      <c r="A349" s="1">
        <v>44717.958333333336</v>
      </c>
      <c r="B349">
        <v>660</v>
      </c>
      <c r="C349">
        <v>12.31</v>
      </c>
      <c r="D349">
        <v>23.72</v>
      </c>
      <c r="E349">
        <v>7.5702999999999996</v>
      </c>
      <c r="F349">
        <v>7954.3040000000001</v>
      </c>
      <c r="G349">
        <v>7849.951</v>
      </c>
      <c r="H349">
        <v>28.3</v>
      </c>
    </row>
    <row r="350" spans="1:8" x14ac:dyDescent="0.25">
      <c r="A350" s="1">
        <v>44718</v>
      </c>
      <c r="B350">
        <v>661</v>
      </c>
      <c r="C350">
        <v>12.3</v>
      </c>
      <c r="D350">
        <v>23.72</v>
      </c>
      <c r="E350">
        <v>7.5511010000000001</v>
      </c>
      <c r="F350">
        <v>8924.1569999999992</v>
      </c>
      <c r="G350">
        <v>8732.2819999999992</v>
      </c>
      <c r="H350">
        <v>28.31</v>
      </c>
    </row>
    <row r="351" spans="1:8" x14ac:dyDescent="0.25">
      <c r="A351" s="1">
        <v>44718.041666666664</v>
      </c>
      <c r="B351">
        <v>662</v>
      </c>
      <c r="C351">
        <v>12.3</v>
      </c>
      <c r="D351">
        <v>23.55</v>
      </c>
      <c r="E351">
        <v>7.5511010000000001</v>
      </c>
      <c r="F351">
        <v>9398.857</v>
      </c>
      <c r="G351">
        <v>9163.3639999999996</v>
      </c>
      <c r="H351">
        <v>28.29</v>
      </c>
    </row>
    <row r="352" spans="1:8" x14ac:dyDescent="0.25">
      <c r="A352" s="1">
        <v>44718.083333333336</v>
      </c>
      <c r="B352">
        <v>663</v>
      </c>
      <c r="C352">
        <v>12.28</v>
      </c>
      <c r="D352">
        <v>23.11</v>
      </c>
      <c r="E352">
        <v>7.5511010000000001</v>
      </c>
      <c r="F352">
        <v>9478.3259999999991</v>
      </c>
      <c r="G352">
        <v>9233.9</v>
      </c>
      <c r="H352">
        <v>28.27</v>
      </c>
    </row>
    <row r="353" spans="1:8" x14ac:dyDescent="0.25">
      <c r="A353" s="1">
        <v>44718.125</v>
      </c>
      <c r="B353">
        <v>664</v>
      </c>
      <c r="C353">
        <v>12.3</v>
      </c>
      <c r="D353">
        <v>22.81</v>
      </c>
      <c r="E353">
        <v>7.5511010000000001</v>
      </c>
      <c r="F353">
        <v>9453.2250000000004</v>
      </c>
      <c r="G353">
        <v>9211.9459999999999</v>
      </c>
      <c r="H353">
        <v>28.25</v>
      </c>
    </row>
    <row r="354" spans="1:8" x14ac:dyDescent="0.25">
      <c r="A354" s="1">
        <v>44718.166666666664</v>
      </c>
      <c r="B354">
        <v>665</v>
      </c>
      <c r="C354">
        <v>12.29</v>
      </c>
      <c r="D354">
        <v>22.59</v>
      </c>
      <c r="E354">
        <v>7.5126999999999997</v>
      </c>
      <c r="F354">
        <v>9380.0630000000001</v>
      </c>
      <c r="G354">
        <v>9146.3549999999996</v>
      </c>
      <c r="H354">
        <v>28.23</v>
      </c>
    </row>
    <row r="355" spans="1:8" x14ac:dyDescent="0.25">
      <c r="A355" s="1">
        <v>44718.208333333336</v>
      </c>
      <c r="B355">
        <v>666</v>
      </c>
      <c r="C355">
        <v>12.29</v>
      </c>
      <c r="D355">
        <v>22.43</v>
      </c>
      <c r="E355">
        <v>7.5126999999999997</v>
      </c>
      <c r="F355">
        <v>9341.9380000000001</v>
      </c>
      <c r="G355">
        <v>9112.5229999999992</v>
      </c>
      <c r="H355">
        <v>28.22</v>
      </c>
    </row>
    <row r="356" spans="1:8" x14ac:dyDescent="0.25">
      <c r="A356" s="1">
        <v>44718.25</v>
      </c>
      <c r="B356">
        <v>667</v>
      </c>
      <c r="C356">
        <v>12.28</v>
      </c>
      <c r="D356">
        <v>22.26</v>
      </c>
      <c r="E356">
        <v>7.5126999999999997</v>
      </c>
      <c r="F356">
        <v>9334.0190000000002</v>
      </c>
      <c r="G356">
        <v>9105.1460000000006</v>
      </c>
      <c r="H356">
        <v>28.22</v>
      </c>
    </row>
    <row r="357" spans="1:8" x14ac:dyDescent="0.25">
      <c r="A357" s="1">
        <v>44718.291666666664</v>
      </c>
      <c r="B357">
        <v>668</v>
      </c>
      <c r="C357">
        <v>12.29</v>
      </c>
      <c r="D357">
        <v>22.35</v>
      </c>
      <c r="E357">
        <v>7.4743000000000004</v>
      </c>
      <c r="F357">
        <v>9227.5249999999996</v>
      </c>
      <c r="G357">
        <v>9010.3639999999996</v>
      </c>
      <c r="H357">
        <v>28.25</v>
      </c>
    </row>
    <row r="358" spans="1:8" x14ac:dyDescent="0.25">
      <c r="A358" s="1">
        <v>44718.333333333336</v>
      </c>
      <c r="B358">
        <v>669</v>
      </c>
      <c r="C358">
        <v>12.28</v>
      </c>
      <c r="D358">
        <v>23.27</v>
      </c>
      <c r="E358">
        <v>7.4166999999999996</v>
      </c>
      <c r="F358">
        <v>9144.8449999999993</v>
      </c>
      <c r="G358">
        <v>8937.0650000000005</v>
      </c>
      <c r="H358">
        <v>28.32</v>
      </c>
    </row>
    <row r="359" spans="1:8" x14ac:dyDescent="0.25">
      <c r="A359" s="1">
        <v>44718.375</v>
      </c>
      <c r="B359">
        <v>670</v>
      </c>
      <c r="C359">
        <v>12.28</v>
      </c>
      <c r="D359">
        <v>26.13</v>
      </c>
      <c r="E359">
        <v>7.4166999999999996</v>
      </c>
      <c r="F359">
        <v>8837.44</v>
      </c>
      <c r="G359">
        <v>8659.25</v>
      </c>
      <c r="H359">
        <v>28.51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25456-C0AC-4B4E-8BD4-7ABBF64A225F}">
  <dimension ref="A1:I346"/>
  <sheetViews>
    <sheetView workbookViewId="0">
      <selection sqref="A1:XFD1048576"/>
    </sheetView>
  </sheetViews>
  <sheetFormatPr defaultRowHeight="15" x14ac:dyDescent="0.25"/>
  <sheetData>
    <row r="1" spans="1:9" x14ac:dyDescent="0.25">
      <c r="A1" s="1">
        <v>44690.208333333336</v>
      </c>
      <c r="B1">
        <v>278</v>
      </c>
      <c r="C1">
        <v>11.89</v>
      </c>
      <c r="D1">
        <v>18.399999999999999</v>
      </c>
      <c r="E1">
        <v>10.3538</v>
      </c>
      <c r="F1">
        <v>1147.0170000000001</v>
      </c>
      <c r="G1">
        <v>524.6857</v>
      </c>
      <c r="H1">
        <v>23.3</v>
      </c>
      <c r="I1">
        <v>29.967020000000002</v>
      </c>
    </row>
    <row r="2" spans="1:9" x14ac:dyDescent="0.25">
      <c r="A2" s="1">
        <v>44690.25</v>
      </c>
      <c r="B2">
        <v>279</v>
      </c>
      <c r="C2">
        <v>11.87</v>
      </c>
      <c r="D2">
        <v>17.89</v>
      </c>
      <c r="E2">
        <v>10.315</v>
      </c>
      <c r="F2">
        <v>1171.152</v>
      </c>
      <c r="G2">
        <v>535.02919999999995</v>
      </c>
      <c r="H2">
        <v>22.81</v>
      </c>
      <c r="I2">
        <v>29.90729</v>
      </c>
    </row>
    <row r="3" spans="1:9" x14ac:dyDescent="0.25">
      <c r="A3" s="1">
        <v>44690.291666666664</v>
      </c>
      <c r="B3">
        <v>280</v>
      </c>
      <c r="C3">
        <v>11.88</v>
      </c>
      <c r="D3">
        <v>17.82</v>
      </c>
      <c r="E3">
        <v>10.237399999999999</v>
      </c>
      <c r="F3">
        <v>1148.741</v>
      </c>
      <c r="G3">
        <v>531.58140000000003</v>
      </c>
      <c r="H3">
        <v>23.04</v>
      </c>
      <c r="I3">
        <v>30.14873</v>
      </c>
    </row>
    <row r="4" spans="1:9" x14ac:dyDescent="0.25">
      <c r="A4" s="1">
        <v>44690.333333333336</v>
      </c>
      <c r="B4">
        <v>281</v>
      </c>
      <c r="C4">
        <v>11.86</v>
      </c>
      <c r="D4">
        <v>20.34</v>
      </c>
      <c r="E4">
        <v>10.1404</v>
      </c>
      <c r="F4">
        <v>1048.7539999999999</v>
      </c>
      <c r="G4">
        <v>507.44659999999999</v>
      </c>
      <c r="H4">
        <v>24.85</v>
      </c>
      <c r="I4">
        <v>31.111989999999999</v>
      </c>
    </row>
    <row r="5" spans="1:9" x14ac:dyDescent="0.25">
      <c r="A5" s="1">
        <v>44690.375</v>
      </c>
      <c r="B5">
        <v>282</v>
      </c>
      <c r="C5">
        <v>11.88</v>
      </c>
      <c r="D5">
        <v>21.21</v>
      </c>
      <c r="E5">
        <v>11.3238</v>
      </c>
      <c r="F5">
        <v>1022.896</v>
      </c>
      <c r="G5">
        <v>497.10309999999998</v>
      </c>
      <c r="H5">
        <v>28.68</v>
      </c>
      <c r="I5">
        <v>31.00994</v>
      </c>
    </row>
    <row r="6" spans="1:9" x14ac:dyDescent="0.25">
      <c r="A6" s="1">
        <v>44690.416666666664</v>
      </c>
      <c r="B6">
        <v>283</v>
      </c>
      <c r="C6">
        <v>11.87</v>
      </c>
      <c r="D6">
        <v>21.81</v>
      </c>
      <c r="E6">
        <v>16.503599999999999</v>
      </c>
      <c r="F6">
        <v>983.24570000000006</v>
      </c>
      <c r="G6">
        <v>490.20749999999998</v>
      </c>
      <c r="H6">
        <v>28.34</v>
      </c>
      <c r="I6">
        <v>31.189150000000001</v>
      </c>
    </row>
    <row r="7" spans="1:9" x14ac:dyDescent="0.25">
      <c r="A7" s="1">
        <v>44690.458333333336</v>
      </c>
      <c r="B7">
        <v>284</v>
      </c>
      <c r="C7">
        <v>11.89</v>
      </c>
      <c r="D7">
        <v>23.24</v>
      </c>
      <c r="E7">
        <v>12.681800000000001</v>
      </c>
      <c r="F7">
        <v>991.86519999999996</v>
      </c>
      <c r="G7">
        <v>493.65530000000001</v>
      </c>
      <c r="H7">
        <v>29.81</v>
      </c>
      <c r="I7">
        <v>31.680489999999999</v>
      </c>
    </row>
    <row r="8" spans="1:9" x14ac:dyDescent="0.25">
      <c r="A8" s="1">
        <v>44690.5</v>
      </c>
      <c r="B8">
        <v>285</v>
      </c>
      <c r="C8">
        <v>11.87</v>
      </c>
      <c r="D8">
        <v>23.67</v>
      </c>
      <c r="E8">
        <v>14.776999999999999</v>
      </c>
      <c r="F8">
        <v>959.11099999999999</v>
      </c>
      <c r="G8">
        <v>483.31189999999998</v>
      </c>
      <c r="H8">
        <v>30.89</v>
      </c>
      <c r="I8">
        <v>31.920100000000001</v>
      </c>
    </row>
    <row r="9" spans="1:9" x14ac:dyDescent="0.25">
      <c r="A9" s="1">
        <v>44690.541666666664</v>
      </c>
      <c r="B9">
        <v>286</v>
      </c>
      <c r="C9">
        <v>11.89</v>
      </c>
      <c r="D9">
        <v>25.01</v>
      </c>
      <c r="E9">
        <v>16.503599999999999</v>
      </c>
      <c r="F9">
        <v>12605.85</v>
      </c>
      <c r="G9">
        <v>3417.4059999999999</v>
      </c>
      <c r="H9">
        <v>28.85</v>
      </c>
      <c r="I9">
        <v>30.220849999999999</v>
      </c>
    </row>
    <row r="10" spans="1:9" x14ac:dyDescent="0.25">
      <c r="A10" s="1">
        <v>44704.5</v>
      </c>
      <c r="B10">
        <v>0</v>
      </c>
      <c r="C10">
        <v>12.88</v>
      </c>
      <c r="D10">
        <v>29.42</v>
      </c>
      <c r="E10" t="s">
        <v>0</v>
      </c>
      <c r="F10">
        <v>1752.11</v>
      </c>
      <c r="G10">
        <v>595.36609999999996</v>
      </c>
      <c r="H10">
        <v>-16.21</v>
      </c>
      <c r="I10">
        <v>30.975619999999999</v>
      </c>
    </row>
    <row r="11" spans="1:9" x14ac:dyDescent="0.25">
      <c r="A11" s="1">
        <v>44704.541666666664</v>
      </c>
      <c r="B11">
        <v>1</v>
      </c>
      <c r="C11">
        <v>13.02</v>
      </c>
      <c r="D11">
        <v>30.78</v>
      </c>
      <c r="E11">
        <v>7.928801</v>
      </c>
      <c r="F11">
        <v>25745.49</v>
      </c>
      <c r="G11">
        <v>7116.9189999999999</v>
      </c>
      <c r="H11">
        <v>28.01</v>
      </c>
      <c r="I11">
        <v>30.888500000000001</v>
      </c>
    </row>
    <row r="12" spans="1:9" x14ac:dyDescent="0.25">
      <c r="A12" s="1">
        <v>44704.583333333336</v>
      </c>
      <c r="B12">
        <v>2</v>
      </c>
      <c r="C12">
        <v>13.01</v>
      </c>
      <c r="D12">
        <v>31.44</v>
      </c>
      <c r="E12">
        <v>7.9481999999999999</v>
      </c>
      <c r="F12">
        <v>25795.49</v>
      </c>
      <c r="G12">
        <v>7142.7780000000002</v>
      </c>
      <c r="H12">
        <v>28.04</v>
      </c>
      <c r="I12">
        <v>31.127469999999999</v>
      </c>
    </row>
    <row r="13" spans="1:9" x14ac:dyDescent="0.25">
      <c r="A13" s="1">
        <v>44704.625</v>
      </c>
      <c r="B13">
        <v>3</v>
      </c>
      <c r="C13">
        <v>13.03</v>
      </c>
      <c r="D13">
        <v>31.86</v>
      </c>
      <c r="E13">
        <v>7.9481999999999999</v>
      </c>
      <c r="F13">
        <v>25745.49</v>
      </c>
      <c r="G13">
        <v>7022.1040000000003</v>
      </c>
      <c r="H13">
        <v>28.14</v>
      </c>
      <c r="I13">
        <v>32.019889999999997</v>
      </c>
    </row>
    <row r="14" spans="1:9" x14ac:dyDescent="0.25">
      <c r="A14" s="1">
        <v>44704.666666666664</v>
      </c>
      <c r="B14">
        <v>4</v>
      </c>
      <c r="C14">
        <v>13.02</v>
      </c>
      <c r="D14">
        <v>31.58</v>
      </c>
      <c r="E14">
        <v>7.9481999999999999</v>
      </c>
      <c r="F14">
        <v>25795.45</v>
      </c>
      <c r="G14">
        <v>7146.2160000000003</v>
      </c>
      <c r="H14">
        <v>27.83</v>
      </c>
      <c r="I14">
        <v>31.65269</v>
      </c>
    </row>
    <row r="15" spans="1:9" x14ac:dyDescent="0.25">
      <c r="A15" s="1">
        <v>44704.708333333336</v>
      </c>
      <c r="B15">
        <v>5</v>
      </c>
      <c r="C15">
        <v>13.03</v>
      </c>
      <c r="D15">
        <v>31.16</v>
      </c>
      <c r="E15">
        <v>7.9481999999999999</v>
      </c>
      <c r="F15">
        <v>25742.04</v>
      </c>
      <c r="G15">
        <v>7285.86</v>
      </c>
      <c r="H15">
        <v>27.57</v>
      </c>
      <c r="I15">
        <v>31.719899999999999</v>
      </c>
    </row>
    <row r="16" spans="1:9" x14ac:dyDescent="0.25">
      <c r="A16" s="1">
        <v>44704.75</v>
      </c>
      <c r="B16">
        <v>6</v>
      </c>
      <c r="C16">
        <v>13.01</v>
      </c>
      <c r="D16">
        <v>30.33</v>
      </c>
      <c r="E16">
        <v>7.928801</v>
      </c>
      <c r="F16">
        <v>25795.48</v>
      </c>
      <c r="G16">
        <v>7513.4160000000002</v>
      </c>
      <c r="H16">
        <v>27.38</v>
      </c>
      <c r="I16">
        <v>30.90344</v>
      </c>
    </row>
    <row r="17" spans="1:9" x14ac:dyDescent="0.25">
      <c r="A17" s="1">
        <v>44704.791666666664</v>
      </c>
      <c r="B17">
        <v>7</v>
      </c>
      <c r="C17">
        <v>13.02</v>
      </c>
      <c r="D17">
        <v>29.18</v>
      </c>
      <c r="E17">
        <v>7.9093999999999998</v>
      </c>
      <c r="F17">
        <v>25738.59</v>
      </c>
      <c r="G17">
        <v>7647.8810000000003</v>
      </c>
      <c r="H17">
        <v>27.46</v>
      </c>
      <c r="I17">
        <v>30.25872</v>
      </c>
    </row>
    <row r="18" spans="1:9" x14ac:dyDescent="0.25">
      <c r="A18" s="1">
        <v>44704.833333333336</v>
      </c>
      <c r="B18">
        <v>8</v>
      </c>
      <c r="C18">
        <v>13</v>
      </c>
      <c r="D18">
        <v>27.78</v>
      </c>
      <c r="E18">
        <v>7.9093999999999998</v>
      </c>
      <c r="F18">
        <v>25795.48</v>
      </c>
      <c r="G18">
        <v>7756.4870000000001</v>
      </c>
      <c r="H18">
        <v>27.32</v>
      </c>
      <c r="I18">
        <v>29.753409999999999</v>
      </c>
    </row>
    <row r="19" spans="1:9" x14ac:dyDescent="0.25">
      <c r="A19" s="1">
        <v>44704.875</v>
      </c>
      <c r="B19">
        <v>9</v>
      </c>
      <c r="C19">
        <v>13</v>
      </c>
      <c r="D19">
        <v>26.62</v>
      </c>
      <c r="E19">
        <v>7.9093999999999998</v>
      </c>
      <c r="F19">
        <v>25736.87</v>
      </c>
      <c r="G19">
        <v>7803.0330000000004</v>
      </c>
      <c r="H19">
        <v>27.05</v>
      </c>
      <c r="I19">
        <v>29.795729999999999</v>
      </c>
    </row>
    <row r="20" spans="1:9" x14ac:dyDescent="0.25">
      <c r="A20" s="1">
        <v>44704.916666666664</v>
      </c>
      <c r="B20">
        <v>10</v>
      </c>
      <c r="C20">
        <v>12.98</v>
      </c>
      <c r="D20">
        <v>25.76</v>
      </c>
      <c r="E20">
        <v>7.9093999999999998</v>
      </c>
      <c r="F20">
        <v>25793.75</v>
      </c>
      <c r="G20">
        <v>7839.2349999999997</v>
      </c>
      <c r="H20">
        <v>27.2</v>
      </c>
      <c r="I20">
        <v>29.526890000000002</v>
      </c>
    </row>
    <row r="21" spans="1:9" x14ac:dyDescent="0.25">
      <c r="A21" s="1">
        <v>44704.958333333336</v>
      </c>
      <c r="B21">
        <v>11</v>
      </c>
      <c r="C21">
        <v>12.99</v>
      </c>
      <c r="D21">
        <v>24.89</v>
      </c>
      <c r="E21">
        <v>7.9093999999999998</v>
      </c>
      <c r="F21">
        <v>25731.69</v>
      </c>
      <c r="G21">
        <v>7713.39</v>
      </c>
      <c r="H21">
        <v>27.22</v>
      </c>
      <c r="I21">
        <v>28.954370000000001</v>
      </c>
    </row>
    <row r="22" spans="1:9" x14ac:dyDescent="0.25">
      <c r="A22" s="1">
        <v>44705</v>
      </c>
      <c r="B22">
        <v>12</v>
      </c>
      <c r="C22">
        <v>12.97</v>
      </c>
      <c r="D22">
        <v>23.96</v>
      </c>
      <c r="E22">
        <v>7.9093999999999998</v>
      </c>
      <c r="F22">
        <v>25795.48</v>
      </c>
      <c r="G22">
        <v>7739.2479999999996</v>
      </c>
      <c r="H22">
        <v>26.92</v>
      </c>
      <c r="I22">
        <v>28.956859999999999</v>
      </c>
    </row>
    <row r="23" spans="1:9" x14ac:dyDescent="0.25">
      <c r="A23" s="1">
        <v>44705.041666666664</v>
      </c>
      <c r="B23">
        <v>13</v>
      </c>
      <c r="C23">
        <v>12.98</v>
      </c>
      <c r="D23">
        <v>23.44</v>
      </c>
      <c r="E23">
        <v>7.9093999999999998</v>
      </c>
      <c r="F23">
        <v>25723.07</v>
      </c>
      <c r="G23">
        <v>7708.2179999999998</v>
      </c>
      <c r="H23">
        <v>27.22</v>
      </c>
      <c r="I23">
        <v>29.255569999999999</v>
      </c>
    </row>
    <row r="24" spans="1:9" x14ac:dyDescent="0.25">
      <c r="A24" s="1">
        <v>44705.083333333336</v>
      </c>
      <c r="B24">
        <v>14</v>
      </c>
      <c r="C24">
        <v>12.95</v>
      </c>
      <c r="D24">
        <v>23.21</v>
      </c>
      <c r="E24">
        <v>7.9093999999999998</v>
      </c>
      <c r="F24">
        <v>25762.720000000001</v>
      </c>
      <c r="G24">
        <v>7709.9409999999998</v>
      </c>
      <c r="H24">
        <v>26.99</v>
      </c>
      <c r="I24">
        <v>29.27797</v>
      </c>
    </row>
    <row r="25" spans="1:9" x14ac:dyDescent="0.25">
      <c r="A25" s="1">
        <v>44705.125</v>
      </c>
      <c r="B25">
        <v>15</v>
      </c>
      <c r="C25">
        <v>12.97</v>
      </c>
      <c r="D25">
        <v>23.01</v>
      </c>
      <c r="E25">
        <v>7.9093999999999998</v>
      </c>
      <c r="F25">
        <v>25735.14</v>
      </c>
      <c r="G25">
        <v>7766.8310000000001</v>
      </c>
      <c r="H25">
        <v>27.1</v>
      </c>
      <c r="I25">
        <v>29.151019999999999</v>
      </c>
    </row>
    <row r="26" spans="1:9" x14ac:dyDescent="0.25">
      <c r="A26" s="1">
        <v>44705.166666666664</v>
      </c>
      <c r="B26">
        <v>16</v>
      </c>
      <c r="C26">
        <v>12.94</v>
      </c>
      <c r="D26">
        <v>22.75</v>
      </c>
      <c r="E26">
        <v>7.9093999999999998</v>
      </c>
      <c r="F26">
        <v>25785.13</v>
      </c>
      <c r="G26">
        <v>7665.12</v>
      </c>
      <c r="H26">
        <v>27.19</v>
      </c>
      <c r="I26">
        <v>29.175909999999998</v>
      </c>
    </row>
    <row r="27" spans="1:9" x14ac:dyDescent="0.25">
      <c r="A27" s="1">
        <v>44705.208333333336</v>
      </c>
      <c r="B27">
        <v>17</v>
      </c>
      <c r="C27">
        <v>12.94</v>
      </c>
      <c r="D27">
        <v>22.36</v>
      </c>
      <c r="E27">
        <v>7.9093999999999998</v>
      </c>
      <c r="F27">
        <v>25728.25</v>
      </c>
      <c r="G27">
        <v>7746.1440000000002</v>
      </c>
      <c r="H27">
        <v>26.92</v>
      </c>
      <c r="I27">
        <v>29.043980000000001</v>
      </c>
    </row>
    <row r="28" spans="1:9" x14ac:dyDescent="0.25">
      <c r="A28" s="1">
        <v>44705.25</v>
      </c>
      <c r="B28">
        <v>18</v>
      </c>
      <c r="C28">
        <v>12.95</v>
      </c>
      <c r="D28">
        <v>21.92</v>
      </c>
      <c r="E28">
        <v>7.9093999999999998</v>
      </c>
      <c r="F28">
        <v>25769.62</v>
      </c>
      <c r="G28">
        <v>7685.8069999999998</v>
      </c>
      <c r="H28">
        <v>27.16</v>
      </c>
      <c r="I28">
        <v>29.039000000000001</v>
      </c>
    </row>
    <row r="29" spans="1:9" x14ac:dyDescent="0.25">
      <c r="A29" s="1">
        <v>44705.291666666664</v>
      </c>
      <c r="B29">
        <v>19</v>
      </c>
      <c r="C29">
        <v>12.93</v>
      </c>
      <c r="D29">
        <v>21.92</v>
      </c>
      <c r="E29">
        <v>7.9093999999999998</v>
      </c>
      <c r="F29">
        <v>25771.34</v>
      </c>
      <c r="G29">
        <v>7689.2550000000001</v>
      </c>
      <c r="H29">
        <v>26.94</v>
      </c>
      <c r="I29">
        <v>29.492039999999999</v>
      </c>
    </row>
    <row r="30" spans="1:9" x14ac:dyDescent="0.25">
      <c r="A30" s="1">
        <v>44705.333333333336</v>
      </c>
      <c r="B30">
        <v>20</v>
      </c>
      <c r="C30">
        <v>12.95</v>
      </c>
      <c r="D30">
        <v>23.96</v>
      </c>
      <c r="E30">
        <v>7.89</v>
      </c>
      <c r="F30">
        <v>25757.55</v>
      </c>
      <c r="G30">
        <v>7535.8270000000002</v>
      </c>
      <c r="H30">
        <v>27.37</v>
      </c>
      <c r="I30">
        <v>30.236319999999999</v>
      </c>
    </row>
    <row r="31" spans="1:9" x14ac:dyDescent="0.25">
      <c r="A31" s="1">
        <v>44705.375</v>
      </c>
      <c r="B31">
        <v>21</v>
      </c>
      <c r="C31">
        <v>12.94</v>
      </c>
      <c r="D31">
        <v>25.7</v>
      </c>
      <c r="E31">
        <v>7.9093999999999998</v>
      </c>
      <c r="F31">
        <v>25769.62</v>
      </c>
      <c r="G31">
        <v>7273.7920000000004</v>
      </c>
      <c r="H31">
        <v>27.6</v>
      </c>
      <c r="I31">
        <v>30.681889999999999</v>
      </c>
    </row>
    <row r="32" spans="1:9" x14ac:dyDescent="0.25">
      <c r="A32" s="1">
        <v>44705.416666666664</v>
      </c>
      <c r="B32">
        <v>22</v>
      </c>
      <c r="C32">
        <v>12.96</v>
      </c>
      <c r="D32">
        <v>27.4</v>
      </c>
      <c r="E32">
        <v>7.9093999999999998</v>
      </c>
      <c r="F32">
        <v>25747.21</v>
      </c>
      <c r="G32">
        <v>7270.3450000000003</v>
      </c>
      <c r="H32">
        <v>27.81</v>
      </c>
      <c r="I32">
        <v>31.560590000000001</v>
      </c>
    </row>
    <row r="33" spans="1:9" x14ac:dyDescent="0.25">
      <c r="A33" s="1">
        <v>44705.458333333336</v>
      </c>
      <c r="B33">
        <v>23</v>
      </c>
      <c r="C33">
        <v>12.95</v>
      </c>
      <c r="D33">
        <v>29.82</v>
      </c>
      <c r="E33">
        <v>7.9093999999999998</v>
      </c>
      <c r="F33">
        <v>25795.48</v>
      </c>
      <c r="G33">
        <v>7020.3779999999997</v>
      </c>
      <c r="H33">
        <v>28.25</v>
      </c>
      <c r="I33">
        <v>30.517600000000002</v>
      </c>
    </row>
    <row r="34" spans="1:9" x14ac:dyDescent="0.25">
      <c r="A34" s="1">
        <v>44705.5</v>
      </c>
      <c r="B34">
        <v>24</v>
      </c>
      <c r="C34">
        <v>12.97</v>
      </c>
      <c r="D34">
        <v>30.4</v>
      </c>
      <c r="E34">
        <v>7.928801</v>
      </c>
      <c r="F34">
        <v>25745.48</v>
      </c>
      <c r="G34">
        <v>6892.8090000000002</v>
      </c>
      <c r="H34">
        <v>28.14</v>
      </c>
      <c r="I34">
        <v>30.365760000000002</v>
      </c>
    </row>
    <row r="35" spans="1:9" x14ac:dyDescent="0.25">
      <c r="A35" s="1">
        <v>44705.541666666664</v>
      </c>
      <c r="B35">
        <v>25</v>
      </c>
      <c r="C35">
        <v>12.96</v>
      </c>
      <c r="D35">
        <v>29.38</v>
      </c>
      <c r="E35">
        <v>7.928801</v>
      </c>
      <c r="F35">
        <v>25797.200000000001</v>
      </c>
      <c r="G35">
        <v>7191.0450000000001</v>
      </c>
      <c r="H35">
        <v>27.7</v>
      </c>
      <c r="I35">
        <v>29.631440000000001</v>
      </c>
    </row>
    <row r="36" spans="1:9" x14ac:dyDescent="0.25">
      <c r="A36" s="1">
        <v>44705.583333333336</v>
      </c>
      <c r="B36">
        <v>26</v>
      </c>
      <c r="C36">
        <v>12.97</v>
      </c>
      <c r="D36">
        <v>27.25</v>
      </c>
      <c r="E36">
        <v>7.9093999999999998</v>
      </c>
      <c r="F36">
        <v>25745.48</v>
      </c>
      <c r="G36">
        <v>7572.0290000000005</v>
      </c>
      <c r="H36">
        <v>27.2</v>
      </c>
      <c r="I36">
        <v>29.345179999999999</v>
      </c>
    </row>
    <row r="37" spans="1:9" x14ac:dyDescent="0.25">
      <c r="A37" s="1">
        <v>44705.625</v>
      </c>
      <c r="B37">
        <v>27</v>
      </c>
      <c r="C37">
        <v>12.94</v>
      </c>
      <c r="D37">
        <v>24.89</v>
      </c>
      <c r="E37">
        <v>7.9093999999999998</v>
      </c>
      <c r="F37">
        <v>25793.75</v>
      </c>
      <c r="G37">
        <v>7849.5780000000004</v>
      </c>
      <c r="H37">
        <v>27.2</v>
      </c>
      <c r="I37">
        <v>29.160969999999999</v>
      </c>
    </row>
    <row r="38" spans="1:9" x14ac:dyDescent="0.25">
      <c r="A38" s="1">
        <v>44705.666666666664</v>
      </c>
      <c r="B38">
        <v>28</v>
      </c>
      <c r="C38">
        <v>12.95</v>
      </c>
      <c r="D38">
        <v>24.72</v>
      </c>
      <c r="E38">
        <v>7.89</v>
      </c>
      <c r="F38">
        <v>25747.21</v>
      </c>
      <c r="G38">
        <v>7701.3220000000001</v>
      </c>
      <c r="H38">
        <v>27.57</v>
      </c>
      <c r="I38">
        <v>29.37754</v>
      </c>
    </row>
    <row r="39" spans="1:9" x14ac:dyDescent="0.25">
      <c r="A39" s="1">
        <v>44705.708333333336</v>
      </c>
      <c r="B39">
        <v>29</v>
      </c>
      <c r="C39">
        <v>12.94</v>
      </c>
      <c r="D39">
        <v>24.66</v>
      </c>
      <c r="E39">
        <v>7.9093999999999998</v>
      </c>
      <c r="F39">
        <v>25792.03</v>
      </c>
      <c r="G39">
        <v>7492.7290000000003</v>
      </c>
      <c r="H39">
        <v>27.32</v>
      </c>
      <c r="I39">
        <v>29.034020000000002</v>
      </c>
    </row>
    <row r="40" spans="1:9" x14ac:dyDescent="0.25">
      <c r="A40" s="1">
        <v>44705.75</v>
      </c>
      <c r="B40">
        <v>30</v>
      </c>
      <c r="C40">
        <v>12.95</v>
      </c>
      <c r="D40">
        <v>25.07</v>
      </c>
      <c r="E40">
        <v>7.9093999999999998</v>
      </c>
      <c r="F40">
        <v>25747.21</v>
      </c>
      <c r="G40">
        <v>7578.924</v>
      </c>
      <c r="H40">
        <v>27.16</v>
      </c>
      <c r="I40">
        <v>29.091280000000001</v>
      </c>
    </row>
    <row r="41" spans="1:9" x14ac:dyDescent="0.25">
      <c r="A41" s="1">
        <v>44705.791666666664</v>
      </c>
      <c r="B41">
        <v>31</v>
      </c>
      <c r="C41">
        <v>12.93</v>
      </c>
      <c r="D41">
        <v>24.89</v>
      </c>
      <c r="E41">
        <v>7.9093999999999998</v>
      </c>
      <c r="F41">
        <v>25762.720000000001</v>
      </c>
      <c r="G41">
        <v>7782.3459999999995</v>
      </c>
      <c r="H41">
        <v>27.35</v>
      </c>
      <c r="I41">
        <v>29.081320000000002</v>
      </c>
    </row>
    <row r="42" spans="1:9" x14ac:dyDescent="0.25">
      <c r="A42" s="1">
        <v>44705.833333333336</v>
      </c>
      <c r="B42">
        <v>32</v>
      </c>
      <c r="C42">
        <v>12.94</v>
      </c>
      <c r="D42">
        <v>24.45</v>
      </c>
      <c r="E42">
        <v>7.9093999999999998</v>
      </c>
      <c r="F42">
        <v>25742.04</v>
      </c>
      <c r="G42">
        <v>7790.9650000000001</v>
      </c>
      <c r="H42">
        <v>27.24</v>
      </c>
      <c r="I42">
        <v>28.688020000000002</v>
      </c>
    </row>
    <row r="43" spans="1:9" x14ac:dyDescent="0.25">
      <c r="A43" s="1">
        <v>44705.875</v>
      </c>
      <c r="B43">
        <v>33</v>
      </c>
      <c r="C43">
        <v>12.92</v>
      </c>
      <c r="D43">
        <v>23.99</v>
      </c>
      <c r="E43">
        <v>7.9093999999999998</v>
      </c>
      <c r="F43">
        <v>25788.58</v>
      </c>
      <c r="G43">
        <v>7866.817</v>
      </c>
      <c r="H43">
        <v>27</v>
      </c>
      <c r="I43">
        <v>28.640720000000002</v>
      </c>
    </row>
    <row r="44" spans="1:9" x14ac:dyDescent="0.25">
      <c r="A44" s="1">
        <v>44705.916666666664</v>
      </c>
      <c r="B44">
        <v>34</v>
      </c>
      <c r="C44">
        <v>12.93</v>
      </c>
      <c r="D44">
        <v>23.64</v>
      </c>
      <c r="E44">
        <v>7.9093999999999998</v>
      </c>
      <c r="F44">
        <v>25745.48</v>
      </c>
      <c r="G44">
        <v>7846.13</v>
      </c>
      <c r="H44">
        <v>27.29</v>
      </c>
      <c r="I44">
        <v>28.59592</v>
      </c>
    </row>
    <row r="45" spans="1:9" x14ac:dyDescent="0.25">
      <c r="A45" s="1">
        <v>44705.958333333336</v>
      </c>
      <c r="B45">
        <v>35</v>
      </c>
      <c r="C45">
        <v>12.92</v>
      </c>
      <c r="D45">
        <v>23.41</v>
      </c>
      <c r="E45">
        <v>7.9093999999999998</v>
      </c>
      <c r="F45">
        <v>25793.75</v>
      </c>
      <c r="G45">
        <v>7815.1</v>
      </c>
      <c r="H45">
        <v>27.17</v>
      </c>
      <c r="I45">
        <v>28.568539999999999</v>
      </c>
    </row>
    <row r="46" spans="1:9" x14ac:dyDescent="0.25">
      <c r="A46" s="1">
        <v>44706</v>
      </c>
      <c r="B46">
        <v>36</v>
      </c>
      <c r="C46">
        <v>12.93</v>
      </c>
      <c r="D46">
        <v>23.24</v>
      </c>
      <c r="E46">
        <v>7.9093999999999998</v>
      </c>
      <c r="F46">
        <v>25748.93</v>
      </c>
      <c r="G46">
        <v>7828.8919999999998</v>
      </c>
      <c r="H46">
        <v>27.01</v>
      </c>
      <c r="I46">
        <v>28.54862</v>
      </c>
    </row>
    <row r="47" spans="1:9" x14ac:dyDescent="0.25">
      <c r="A47" s="1">
        <v>44706.041666666664</v>
      </c>
      <c r="B47">
        <v>37</v>
      </c>
      <c r="C47">
        <v>12.91</v>
      </c>
      <c r="D47">
        <v>23.01</v>
      </c>
      <c r="E47">
        <v>7.9093999999999998</v>
      </c>
      <c r="F47">
        <v>25793.75</v>
      </c>
      <c r="G47">
        <v>7782.3459999999995</v>
      </c>
      <c r="H47">
        <v>27.31</v>
      </c>
      <c r="I47">
        <v>28.52871</v>
      </c>
    </row>
    <row r="48" spans="1:9" x14ac:dyDescent="0.25">
      <c r="A48" s="1">
        <v>44706.083333333336</v>
      </c>
      <c r="B48">
        <v>38</v>
      </c>
      <c r="C48">
        <v>12.92</v>
      </c>
      <c r="D48">
        <v>22.78</v>
      </c>
      <c r="E48">
        <v>7.9093999999999998</v>
      </c>
      <c r="F48">
        <v>25745.48</v>
      </c>
      <c r="G48">
        <v>7754.7629999999999</v>
      </c>
      <c r="H48">
        <v>27.03</v>
      </c>
      <c r="I48">
        <v>28.573509999999999</v>
      </c>
    </row>
    <row r="49" spans="1:9" x14ac:dyDescent="0.25">
      <c r="A49" s="1">
        <v>44706.125</v>
      </c>
      <c r="B49">
        <v>39</v>
      </c>
      <c r="C49">
        <v>12.9</v>
      </c>
      <c r="D49">
        <v>22.61</v>
      </c>
      <c r="E49">
        <v>7.9093999999999998</v>
      </c>
      <c r="F49">
        <v>25793.75</v>
      </c>
      <c r="G49">
        <v>7770.2780000000002</v>
      </c>
      <c r="H49">
        <v>27.12</v>
      </c>
      <c r="I49">
        <v>28.419180000000001</v>
      </c>
    </row>
    <row r="50" spans="1:9" x14ac:dyDescent="0.25">
      <c r="A50" s="1">
        <v>44706.166666666664</v>
      </c>
      <c r="B50">
        <v>40</v>
      </c>
      <c r="C50">
        <v>12.92</v>
      </c>
      <c r="D50">
        <v>22.42</v>
      </c>
      <c r="E50">
        <v>7.928801</v>
      </c>
      <c r="F50">
        <v>25745.48</v>
      </c>
      <c r="G50">
        <v>7682.3590000000004</v>
      </c>
      <c r="H50">
        <v>27.2</v>
      </c>
      <c r="I50">
        <v>28.478919999999999</v>
      </c>
    </row>
    <row r="51" spans="1:9" x14ac:dyDescent="0.25">
      <c r="A51" s="1">
        <v>44706.208333333336</v>
      </c>
      <c r="B51">
        <v>41</v>
      </c>
      <c r="C51">
        <v>12.9</v>
      </c>
      <c r="D51">
        <v>22.14</v>
      </c>
      <c r="E51">
        <v>7.928801</v>
      </c>
      <c r="F51">
        <v>25792.03</v>
      </c>
      <c r="G51">
        <v>7727.1809999999996</v>
      </c>
      <c r="H51">
        <v>26.94</v>
      </c>
      <c r="I51">
        <v>28.284759999999999</v>
      </c>
    </row>
    <row r="52" spans="1:9" x14ac:dyDescent="0.25">
      <c r="A52" s="1">
        <v>44706.25</v>
      </c>
      <c r="B52">
        <v>42</v>
      </c>
      <c r="C52">
        <v>12.91</v>
      </c>
      <c r="D52">
        <v>21.86</v>
      </c>
      <c r="E52">
        <v>7.928801</v>
      </c>
      <c r="F52">
        <v>25721.35</v>
      </c>
      <c r="G52">
        <v>7682.3590000000004</v>
      </c>
      <c r="H52">
        <v>27.24</v>
      </c>
      <c r="I52">
        <v>28.399270000000001</v>
      </c>
    </row>
    <row r="53" spans="1:9" x14ac:dyDescent="0.25">
      <c r="A53" s="1">
        <v>44706.291666666664</v>
      </c>
      <c r="B53">
        <v>43</v>
      </c>
      <c r="C53">
        <v>12.89</v>
      </c>
      <c r="D53">
        <v>22.08</v>
      </c>
      <c r="E53">
        <v>7.9093999999999998</v>
      </c>
      <c r="F53">
        <v>25766.17</v>
      </c>
      <c r="G53">
        <v>7613.4030000000002</v>
      </c>
      <c r="H53">
        <v>26.97</v>
      </c>
      <c r="I53">
        <v>28.37189</v>
      </c>
    </row>
    <row r="54" spans="1:9" x14ac:dyDescent="0.25">
      <c r="A54" s="1">
        <v>44706.333333333336</v>
      </c>
      <c r="B54">
        <v>44</v>
      </c>
      <c r="C54">
        <v>12.91</v>
      </c>
      <c r="D54">
        <v>24.28</v>
      </c>
      <c r="E54">
        <v>7.9093999999999998</v>
      </c>
      <c r="F54">
        <v>25742.04</v>
      </c>
      <c r="G54">
        <v>7572.0290000000005</v>
      </c>
      <c r="H54">
        <v>27.25</v>
      </c>
      <c r="I54">
        <v>28.762699999999999</v>
      </c>
    </row>
    <row r="55" spans="1:9" x14ac:dyDescent="0.25">
      <c r="A55" s="1">
        <v>44706.375</v>
      </c>
      <c r="B55">
        <v>45</v>
      </c>
      <c r="C55">
        <v>12.9</v>
      </c>
      <c r="D55">
        <v>26.19</v>
      </c>
      <c r="E55">
        <v>7.9093999999999998</v>
      </c>
      <c r="F55">
        <v>25797.200000000001</v>
      </c>
      <c r="G55">
        <v>7422.049</v>
      </c>
      <c r="H55">
        <v>27.47</v>
      </c>
      <c r="I55">
        <v>29.489550000000001</v>
      </c>
    </row>
    <row r="56" spans="1:9" x14ac:dyDescent="0.25">
      <c r="A56" s="1">
        <v>44706.416666666664</v>
      </c>
      <c r="B56">
        <v>46</v>
      </c>
      <c r="C56">
        <v>12.92</v>
      </c>
      <c r="D56">
        <v>27.28</v>
      </c>
      <c r="E56">
        <v>7.928801</v>
      </c>
      <c r="F56">
        <v>25748.93</v>
      </c>
      <c r="G56">
        <v>7291.0320000000002</v>
      </c>
      <c r="H56">
        <v>27.53</v>
      </c>
      <c r="I56">
        <v>29.651350000000001</v>
      </c>
    </row>
    <row r="57" spans="1:9" x14ac:dyDescent="0.25">
      <c r="A57" s="1">
        <v>44706.458333333336</v>
      </c>
      <c r="B57">
        <v>47</v>
      </c>
      <c r="C57">
        <v>12.91</v>
      </c>
      <c r="D57">
        <v>28.53</v>
      </c>
      <c r="E57">
        <v>7.928801</v>
      </c>
      <c r="F57">
        <v>25795.48</v>
      </c>
      <c r="G57">
        <v>7106.5730000000003</v>
      </c>
      <c r="H57">
        <v>27.8</v>
      </c>
      <c r="I57">
        <v>29.5717</v>
      </c>
    </row>
    <row r="58" spans="1:9" x14ac:dyDescent="0.25">
      <c r="A58" s="1">
        <v>44706.5</v>
      </c>
      <c r="B58">
        <v>48</v>
      </c>
      <c r="C58">
        <v>12.93</v>
      </c>
      <c r="D58">
        <v>29.35</v>
      </c>
      <c r="E58">
        <v>7.9481999999999999</v>
      </c>
      <c r="F58">
        <v>25748.93</v>
      </c>
      <c r="G58">
        <v>6932.4579999999996</v>
      </c>
      <c r="H58">
        <v>28.24</v>
      </c>
      <c r="I58">
        <v>29.88036</v>
      </c>
    </row>
    <row r="59" spans="1:9" x14ac:dyDescent="0.25">
      <c r="A59" s="1">
        <v>44706.541666666664</v>
      </c>
      <c r="B59">
        <v>49</v>
      </c>
      <c r="C59">
        <v>12.91</v>
      </c>
      <c r="D59">
        <v>29.92</v>
      </c>
      <c r="E59">
        <v>7.9481999999999999</v>
      </c>
      <c r="F59">
        <v>25759.279999999999</v>
      </c>
      <c r="G59">
        <v>6858.33</v>
      </c>
      <c r="H59">
        <v>28.28</v>
      </c>
      <c r="I59">
        <v>29.62397</v>
      </c>
    </row>
    <row r="60" spans="1:9" x14ac:dyDescent="0.25">
      <c r="A60" s="1">
        <v>44706.583333333336</v>
      </c>
      <c r="B60">
        <v>50</v>
      </c>
      <c r="C60">
        <v>12.93</v>
      </c>
      <c r="D60">
        <v>30.64</v>
      </c>
      <c r="E60">
        <v>7.9481999999999999</v>
      </c>
      <c r="F60">
        <v>25723.07</v>
      </c>
      <c r="G60">
        <v>6822.1279999999997</v>
      </c>
      <c r="H60">
        <v>28.32</v>
      </c>
      <c r="I60">
        <v>29.47213</v>
      </c>
    </row>
    <row r="61" spans="1:9" x14ac:dyDescent="0.25">
      <c r="A61" s="1">
        <v>44706.625</v>
      </c>
      <c r="B61">
        <v>51</v>
      </c>
      <c r="C61">
        <v>12.92</v>
      </c>
      <c r="D61">
        <v>30.91</v>
      </c>
      <c r="E61">
        <v>7.9481999999999999</v>
      </c>
      <c r="F61">
        <v>25759.279999999999</v>
      </c>
      <c r="G61">
        <v>6939.3540000000003</v>
      </c>
      <c r="H61">
        <v>28.04</v>
      </c>
      <c r="I61">
        <v>29.17342</v>
      </c>
    </row>
    <row r="62" spans="1:9" x14ac:dyDescent="0.25">
      <c r="A62" s="1">
        <v>44706.666666666664</v>
      </c>
      <c r="B62">
        <v>52</v>
      </c>
      <c r="C62">
        <v>12.93</v>
      </c>
      <c r="D62">
        <v>31.09</v>
      </c>
      <c r="E62">
        <v>7.9481999999999999</v>
      </c>
      <c r="F62">
        <v>25733.42</v>
      </c>
      <c r="G62">
        <v>7118.6409999999996</v>
      </c>
      <c r="H62">
        <v>27.62</v>
      </c>
      <c r="I62">
        <v>29.5717</v>
      </c>
    </row>
    <row r="63" spans="1:9" x14ac:dyDescent="0.25">
      <c r="A63" s="1">
        <v>44706.708333333336</v>
      </c>
      <c r="B63">
        <v>53</v>
      </c>
      <c r="C63">
        <v>12.92</v>
      </c>
      <c r="D63">
        <v>31.02</v>
      </c>
      <c r="E63">
        <v>7.928801</v>
      </c>
      <c r="F63">
        <v>25761</v>
      </c>
      <c r="G63">
        <v>7270.3450000000003</v>
      </c>
      <c r="H63">
        <v>27.5</v>
      </c>
      <c r="I63">
        <v>28.715399999999999</v>
      </c>
    </row>
    <row r="64" spans="1:9" x14ac:dyDescent="0.25">
      <c r="A64" s="1">
        <v>44706.75</v>
      </c>
      <c r="B64">
        <v>54</v>
      </c>
      <c r="C64">
        <v>12.93</v>
      </c>
      <c r="D64">
        <v>30.09</v>
      </c>
      <c r="E64">
        <v>7.928801</v>
      </c>
      <c r="F64">
        <v>25743.759999999998</v>
      </c>
      <c r="G64">
        <v>7572.0290000000005</v>
      </c>
      <c r="H64">
        <v>27.52</v>
      </c>
      <c r="I64">
        <v>28.650680000000001</v>
      </c>
    </row>
    <row r="65" spans="1:9" x14ac:dyDescent="0.25">
      <c r="A65" s="1">
        <v>44706.791666666664</v>
      </c>
      <c r="B65">
        <v>55</v>
      </c>
      <c r="C65">
        <v>12.92</v>
      </c>
      <c r="D65">
        <v>28.69</v>
      </c>
      <c r="E65">
        <v>7.928801</v>
      </c>
      <c r="F65">
        <v>25761</v>
      </c>
      <c r="G65">
        <v>7770.2780000000002</v>
      </c>
      <c r="H65">
        <v>27.31</v>
      </c>
      <c r="I65">
        <v>28.37687</v>
      </c>
    </row>
    <row r="66" spans="1:9" x14ac:dyDescent="0.25">
      <c r="A66" s="1">
        <v>44706.833333333336</v>
      </c>
      <c r="B66">
        <v>56</v>
      </c>
      <c r="C66">
        <v>12.92</v>
      </c>
      <c r="D66">
        <v>27.5</v>
      </c>
      <c r="E66">
        <v>7.9093999999999998</v>
      </c>
      <c r="F66">
        <v>25747.21</v>
      </c>
      <c r="G66">
        <v>7834.0630000000001</v>
      </c>
      <c r="H66">
        <v>27.07</v>
      </c>
      <c r="I66">
        <v>28.259869999999999</v>
      </c>
    </row>
    <row r="67" spans="1:9" x14ac:dyDescent="0.25">
      <c r="A67" s="1">
        <v>44706.875</v>
      </c>
      <c r="B67">
        <v>57</v>
      </c>
      <c r="C67">
        <v>12.9</v>
      </c>
      <c r="D67">
        <v>26.31</v>
      </c>
      <c r="E67">
        <v>7.928801</v>
      </c>
      <c r="F67">
        <v>25793.75</v>
      </c>
      <c r="G67">
        <v>7863.37</v>
      </c>
      <c r="H67">
        <v>27.3</v>
      </c>
      <c r="I67">
        <v>28.14537</v>
      </c>
    </row>
    <row r="68" spans="1:9" x14ac:dyDescent="0.25">
      <c r="A68" s="1">
        <v>44706.916666666664</v>
      </c>
      <c r="B68">
        <v>58</v>
      </c>
      <c r="C68">
        <v>12.91</v>
      </c>
      <c r="D68">
        <v>25.64</v>
      </c>
      <c r="E68">
        <v>7.928801</v>
      </c>
      <c r="F68">
        <v>25745.48</v>
      </c>
      <c r="G68">
        <v>7801.3090000000002</v>
      </c>
      <c r="H68">
        <v>27.22</v>
      </c>
      <c r="I68">
        <v>28.122959999999999</v>
      </c>
    </row>
    <row r="69" spans="1:9" x14ac:dyDescent="0.25">
      <c r="A69" s="1">
        <v>44706.958333333336</v>
      </c>
      <c r="B69">
        <v>59</v>
      </c>
      <c r="C69">
        <v>12.89</v>
      </c>
      <c r="D69">
        <v>25.22</v>
      </c>
      <c r="E69">
        <v>7.928801</v>
      </c>
      <c r="F69">
        <v>25795.48</v>
      </c>
      <c r="G69">
        <v>7928.8779999999997</v>
      </c>
      <c r="H69">
        <v>27.03</v>
      </c>
      <c r="I69">
        <v>28.185199999999998</v>
      </c>
    </row>
    <row r="70" spans="1:9" x14ac:dyDescent="0.25">
      <c r="A70" s="1">
        <v>44707</v>
      </c>
      <c r="B70">
        <v>60</v>
      </c>
      <c r="C70">
        <v>12.9</v>
      </c>
      <c r="D70">
        <v>24.95</v>
      </c>
      <c r="E70">
        <v>7.9093999999999998</v>
      </c>
      <c r="F70">
        <v>25745.48</v>
      </c>
      <c r="G70">
        <v>7904.7439999999997</v>
      </c>
      <c r="H70">
        <v>27.31</v>
      </c>
      <c r="I70">
        <v>28.172750000000001</v>
      </c>
    </row>
    <row r="71" spans="1:9" x14ac:dyDescent="0.25">
      <c r="A71" s="1">
        <v>44707.041666666664</v>
      </c>
      <c r="B71">
        <v>61</v>
      </c>
      <c r="C71">
        <v>12.88</v>
      </c>
      <c r="D71">
        <v>24.87</v>
      </c>
      <c r="E71">
        <v>7.928801</v>
      </c>
      <c r="F71">
        <v>25793.75</v>
      </c>
      <c r="G71">
        <v>7866.817</v>
      </c>
      <c r="H71">
        <v>27.26</v>
      </c>
      <c r="I71">
        <v>28.19266</v>
      </c>
    </row>
    <row r="72" spans="1:9" x14ac:dyDescent="0.25">
      <c r="A72" s="1">
        <v>44707.083333333336</v>
      </c>
      <c r="B72">
        <v>62</v>
      </c>
      <c r="C72">
        <v>12.89</v>
      </c>
      <c r="D72">
        <v>24.39</v>
      </c>
      <c r="E72">
        <v>7.928801</v>
      </c>
      <c r="F72">
        <v>25745.48</v>
      </c>
      <c r="G72">
        <v>7959.9089999999997</v>
      </c>
      <c r="H72">
        <v>27.02</v>
      </c>
      <c r="I72">
        <v>28.14039</v>
      </c>
    </row>
    <row r="73" spans="1:9" x14ac:dyDescent="0.25">
      <c r="A73" s="1">
        <v>44707.125</v>
      </c>
      <c r="B73">
        <v>63</v>
      </c>
      <c r="C73">
        <v>12.88</v>
      </c>
      <c r="D73">
        <v>23.9</v>
      </c>
      <c r="E73">
        <v>7.928801</v>
      </c>
      <c r="F73">
        <v>25793.75</v>
      </c>
      <c r="G73">
        <v>8123.68</v>
      </c>
      <c r="H73">
        <v>27.34</v>
      </c>
      <c r="I73">
        <v>28.05078</v>
      </c>
    </row>
    <row r="74" spans="1:9" x14ac:dyDescent="0.25">
      <c r="A74" s="1">
        <v>44707.166666666664</v>
      </c>
      <c r="B74">
        <v>64</v>
      </c>
      <c r="C74">
        <v>12.89</v>
      </c>
      <c r="D74">
        <v>23.61</v>
      </c>
      <c r="E74">
        <v>7.9093999999999998</v>
      </c>
      <c r="F74">
        <v>25745.48</v>
      </c>
      <c r="G74">
        <v>8140.9189999999999</v>
      </c>
      <c r="H74">
        <v>27.17</v>
      </c>
      <c r="I74">
        <v>28.005970000000001</v>
      </c>
    </row>
    <row r="75" spans="1:9" x14ac:dyDescent="0.25">
      <c r="A75" s="1">
        <v>44707.208333333336</v>
      </c>
      <c r="B75">
        <v>65</v>
      </c>
      <c r="C75">
        <v>12.87</v>
      </c>
      <c r="D75">
        <v>23.41</v>
      </c>
      <c r="E75">
        <v>7.9093999999999998</v>
      </c>
      <c r="F75">
        <v>25783.41</v>
      </c>
      <c r="G75">
        <v>8194.36</v>
      </c>
      <c r="H75">
        <v>27.05</v>
      </c>
      <c r="I75">
        <v>27.923829999999999</v>
      </c>
    </row>
    <row r="76" spans="1:9" x14ac:dyDescent="0.25">
      <c r="A76" s="1">
        <v>44707.25</v>
      </c>
      <c r="B76">
        <v>66</v>
      </c>
      <c r="C76">
        <v>12.88</v>
      </c>
      <c r="D76">
        <v>23.24</v>
      </c>
      <c r="E76">
        <v>7.9093999999999998</v>
      </c>
      <c r="F76">
        <v>25740.31</v>
      </c>
      <c r="G76">
        <v>7992.6629999999996</v>
      </c>
      <c r="H76">
        <v>27.36</v>
      </c>
      <c r="I76">
        <v>27.839189999999999</v>
      </c>
    </row>
    <row r="77" spans="1:9" x14ac:dyDescent="0.25">
      <c r="A77" s="1">
        <v>44707.291666666664</v>
      </c>
      <c r="B77">
        <v>67</v>
      </c>
      <c r="C77">
        <v>12.87</v>
      </c>
      <c r="D77">
        <v>23.21</v>
      </c>
      <c r="E77">
        <v>7.9093999999999998</v>
      </c>
      <c r="F77">
        <v>25759.279999999999</v>
      </c>
      <c r="G77">
        <v>7778.8980000000001</v>
      </c>
      <c r="H77">
        <v>27.12</v>
      </c>
      <c r="I77">
        <v>27.881509999999999</v>
      </c>
    </row>
    <row r="78" spans="1:9" x14ac:dyDescent="0.25">
      <c r="A78" s="1">
        <v>44707.333333333336</v>
      </c>
      <c r="B78">
        <v>68</v>
      </c>
      <c r="C78">
        <v>12.88</v>
      </c>
      <c r="D78">
        <v>24.01</v>
      </c>
      <c r="E78">
        <v>7.9093999999999998</v>
      </c>
      <c r="F78">
        <v>25745.48</v>
      </c>
      <c r="G78">
        <v>7685.8069999999998</v>
      </c>
      <c r="H78">
        <v>27.18</v>
      </c>
      <c r="I78">
        <v>28.225020000000001</v>
      </c>
    </row>
    <row r="79" spans="1:9" x14ac:dyDescent="0.25">
      <c r="A79" s="1">
        <v>44707.375</v>
      </c>
      <c r="B79">
        <v>69</v>
      </c>
      <c r="C79">
        <v>12.87</v>
      </c>
      <c r="D79">
        <v>25.43</v>
      </c>
      <c r="E79">
        <v>7.928801</v>
      </c>
      <c r="F79">
        <v>25793.75</v>
      </c>
      <c r="G79">
        <v>7347.92</v>
      </c>
      <c r="H79">
        <v>27.6</v>
      </c>
      <c r="I79">
        <v>28.436610000000002</v>
      </c>
    </row>
    <row r="80" spans="1:9" x14ac:dyDescent="0.25">
      <c r="A80" s="1">
        <v>44707.416666666664</v>
      </c>
      <c r="B80">
        <v>70</v>
      </c>
      <c r="C80">
        <v>12.88</v>
      </c>
      <c r="D80">
        <v>26.74</v>
      </c>
      <c r="E80">
        <v>7.928801</v>
      </c>
      <c r="F80">
        <v>25743.759999999998</v>
      </c>
      <c r="G80">
        <v>7037.6170000000002</v>
      </c>
      <c r="H80">
        <v>27.72</v>
      </c>
      <c r="I80">
        <v>28.459009999999999</v>
      </c>
    </row>
    <row r="81" spans="1:9" x14ac:dyDescent="0.25">
      <c r="A81" s="1">
        <v>44707.458333333336</v>
      </c>
      <c r="B81">
        <v>71</v>
      </c>
      <c r="C81">
        <v>12.87</v>
      </c>
      <c r="D81">
        <v>27.72</v>
      </c>
      <c r="E81">
        <v>7.9676010000000002</v>
      </c>
      <c r="F81">
        <v>25793.75</v>
      </c>
      <c r="G81">
        <v>6963.4889999999996</v>
      </c>
      <c r="H81">
        <v>27.66</v>
      </c>
      <c r="I81">
        <v>28.68055</v>
      </c>
    </row>
    <row r="82" spans="1:9" x14ac:dyDescent="0.25">
      <c r="A82" s="1">
        <v>44707.5</v>
      </c>
      <c r="B82">
        <v>72</v>
      </c>
      <c r="C82">
        <v>12.89</v>
      </c>
      <c r="D82">
        <v>28.92</v>
      </c>
      <c r="E82">
        <v>7.9676010000000002</v>
      </c>
      <c r="F82">
        <v>25745.48</v>
      </c>
      <c r="G82">
        <v>6791.098</v>
      </c>
      <c r="H82">
        <v>27.87</v>
      </c>
      <c r="I82">
        <v>28.67557</v>
      </c>
    </row>
    <row r="83" spans="1:9" x14ac:dyDescent="0.25">
      <c r="A83" s="1">
        <v>44707.541666666664</v>
      </c>
      <c r="B83">
        <v>73</v>
      </c>
      <c r="C83">
        <v>12.88</v>
      </c>
      <c r="D83">
        <v>29.42</v>
      </c>
      <c r="E83">
        <v>7.9870000000000001</v>
      </c>
      <c r="F83">
        <v>25795.48</v>
      </c>
      <c r="G83">
        <v>6815.232</v>
      </c>
      <c r="H83">
        <v>27.77</v>
      </c>
      <c r="I83">
        <v>28.655660000000001</v>
      </c>
    </row>
    <row r="84" spans="1:9" x14ac:dyDescent="0.25">
      <c r="A84" s="1">
        <v>44707.583333333336</v>
      </c>
      <c r="B84">
        <v>74</v>
      </c>
      <c r="C84">
        <v>12.89</v>
      </c>
      <c r="D84">
        <v>29.52</v>
      </c>
      <c r="E84">
        <v>7.9676010000000002</v>
      </c>
      <c r="F84">
        <v>25745.48</v>
      </c>
      <c r="G84">
        <v>6875.5690000000004</v>
      </c>
      <c r="H84">
        <v>27.64</v>
      </c>
      <c r="I84">
        <v>28.541149999999998</v>
      </c>
    </row>
    <row r="85" spans="1:9" x14ac:dyDescent="0.25">
      <c r="A85" s="1">
        <v>44707.625</v>
      </c>
      <c r="B85">
        <v>75</v>
      </c>
      <c r="C85">
        <v>12.88</v>
      </c>
      <c r="D85">
        <v>29.28</v>
      </c>
      <c r="E85">
        <v>7.9676010000000002</v>
      </c>
      <c r="F85">
        <v>25797.200000000001</v>
      </c>
      <c r="G85">
        <v>7077.2669999999998</v>
      </c>
      <c r="H85">
        <v>27.64</v>
      </c>
      <c r="I85">
        <v>28.466480000000001</v>
      </c>
    </row>
    <row r="86" spans="1:9" x14ac:dyDescent="0.25">
      <c r="A86" s="1">
        <v>44707.666666666664</v>
      </c>
      <c r="B86">
        <v>76</v>
      </c>
      <c r="C86">
        <v>12.89</v>
      </c>
      <c r="D86">
        <v>29.05</v>
      </c>
      <c r="E86">
        <v>7.9676010000000002</v>
      </c>
      <c r="F86">
        <v>25745.48</v>
      </c>
      <c r="G86">
        <v>7063.4759999999997</v>
      </c>
      <c r="H86">
        <v>27.74</v>
      </c>
      <c r="I86">
        <v>28.274809999999999</v>
      </c>
    </row>
    <row r="87" spans="1:9" x14ac:dyDescent="0.25">
      <c r="A87" s="1">
        <v>44707.708333333336</v>
      </c>
      <c r="B87">
        <v>77</v>
      </c>
      <c r="C87">
        <v>12.88</v>
      </c>
      <c r="D87">
        <v>28.33</v>
      </c>
      <c r="E87">
        <v>7.9870000000000001</v>
      </c>
      <c r="F87">
        <v>25793.75</v>
      </c>
      <c r="G87">
        <v>7260.0010000000002</v>
      </c>
      <c r="H87">
        <v>27.51</v>
      </c>
      <c r="I87">
        <v>28.200130000000001</v>
      </c>
    </row>
    <row r="88" spans="1:9" x14ac:dyDescent="0.25">
      <c r="A88" s="1">
        <v>44707.75</v>
      </c>
      <c r="B88">
        <v>78</v>
      </c>
      <c r="C88">
        <v>12.89</v>
      </c>
      <c r="D88">
        <v>27.72</v>
      </c>
      <c r="E88">
        <v>7.9870000000000001</v>
      </c>
      <c r="F88">
        <v>25740.31</v>
      </c>
      <c r="G88">
        <v>7432.3919999999998</v>
      </c>
      <c r="H88">
        <v>27.25</v>
      </c>
      <c r="I88">
        <v>28.058240000000001</v>
      </c>
    </row>
    <row r="89" spans="1:9" x14ac:dyDescent="0.25">
      <c r="A89" s="1">
        <v>44707.791666666664</v>
      </c>
      <c r="B89">
        <v>79</v>
      </c>
      <c r="C89">
        <v>12.87</v>
      </c>
      <c r="D89">
        <v>26.47</v>
      </c>
      <c r="E89">
        <v>7.9870000000000001</v>
      </c>
      <c r="F89">
        <v>25793.75</v>
      </c>
      <c r="G89">
        <v>7682.3590000000004</v>
      </c>
      <c r="H89">
        <v>27.25</v>
      </c>
      <c r="I89">
        <v>27.734639999999999</v>
      </c>
    </row>
    <row r="90" spans="1:9" x14ac:dyDescent="0.25">
      <c r="A90" s="1">
        <v>44707.833333333336</v>
      </c>
      <c r="B90">
        <v>80</v>
      </c>
      <c r="C90">
        <v>12.88</v>
      </c>
      <c r="D90">
        <v>24.04</v>
      </c>
      <c r="E90">
        <v>7.9676010000000002</v>
      </c>
      <c r="F90">
        <v>25738.59</v>
      </c>
      <c r="G90">
        <v>7985.7669999999998</v>
      </c>
      <c r="H90">
        <v>27.29</v>
      </c>
      <c r="I90">
        <v>27.61018</v>
      </c>
    </row>
    <row r="91" spans="1:9" x14ac:dyDescent="0.25">
      <c r="A91" s="1">
        <v>44707.875</v>
      </c>
      <c r="B91">
        <v>81</v>
      </c>
      <c r="C91">
        <v>12.86</v>
      </c>
      <c r="D91">
        <v>23.07</v>
      </c>
      <c r="E91">
        <v>7.928801</v>
      </c>
      <c r="F91">
        <v>25795.48</v>
      </c>
      <c r="G91">
        <v>7889.2280000000001</v>
      </c>
      <c r="H91">
        <v>26.97</v>
      </c>
      <c r="I91">
        <v>27.560400000000001</v>
      </c>
    </row>
    <row r="92" spans="1:9" x14ac:dyDescent="0.25">
      <c r="A92" s="1">
        <v>44707.916666666664</v>
      </c>
      <c r="B92">
        <v>82</v>
      </c>
      <c r="C92">
        <v>12.86</v>
      </c>
      <c r="D92">
        <v>22.53</v>
      </c>
      <c r="E92">
        <v>7.928801</v>
      </c>
      <c r="F92">
        <v>25736.87</v>
      </c>
      <c r="G92">
        <v>7728.9049999999997</v>
      </c>
      <c r="H92">
        <v>27.23</v>
      </c>
      <c r="I92">
        <v>27.55293</v>
      </c>
    </row>
    <row r="93" spans="1:9" x14ac:dyDescent="0.25">
      <c r="A93" s="1">
        <v>44707.958333333336</v>
      </c>
      <c r="B93">
        <v>83</v>
      </c>
      <c r="C93">
        <v>12.84</v>
      </c>
      <c r="D93">
        <v>22.14</v>
      </c>
      <c r="E93">
        <v>7.9481999999999999</v>
      </c>
      <c r="F93">
        <v>25793.75</v>
      </c>
      <c r="G93">
        <v>7668.5680000000002</v>
      </c>
      <c r="H93">
        <v>27.06</v>
      </c>
      <c r="I93">
        <v>27.54795</v>
      </c>
    </row>
    <row r="94" spans="1:9" x14ac:dyDescent="0.25">
      <c r="A94" s="1">
        <v>44708</v>
      </c>
      <c r="B94">
        <v>84</v>
      </c>
      <c r="C94">
        <v>12.86</v>
      </c>
      <c r="D94">
        <v>21.89</v>
      </c>
      <c r="E94">
        <v>7.9481999999999999</v>
      </c>
      <c r="F94">
        <v>25729.97</v>
      </c>
      <c r="G94">
        <v>7722.009</v>
      </c>
      <c r="H94">
        <v>27.06</v>
      </c>
      <c r="I94">
        <v>27.428470000000001</v>
      </c>
    </row>
    <row r="95" spans="1:9" x14ac:dyDescent="0.25">
      <c r="A95" s="1">
        <v>44708.041666666664</v>
      </c>
      <c r="B95">
        <v>85</v>
      </c>
      <c r="C95">
        <v>12.83</v>
      </c>
      <c r="D95">
        <v>21.59</v>
      </c>
      <c r="E95">
        <v>7.9481999999999999</v>
      </c>
      <c r="F95">
        <v>25761</v>
      </c>
      <c r="G95">
        <v>7594.4390000000003</v>
      </c>
      <c r="H95">
        <v>27.16</v>
      </c>
      <c r="I95">
        <v>27.413530000000002</v>
      </c>
    </row>
    <row r="96" spans="1:9" x14ac:dyDescent="0.25">
      <c r="A96" s="1">
        <v>44708.083333333336</v>
      </c>
      <c r="B96">
        <v>86</v>
      </c>
      <c r="C96">
        <v>12.84</v>
      </c>
      <c r="D96">
        <v>21.37</v>
      </c>
      <c r="E96">
        <v>7.9481999999999999</v>
      </c>
      <c r="F96">
        <v>25735.14</v>
      </c>
      <c r="G96">
        <v>7709.9409999999998</v>
      </c>
      <c r="H96">
        <v>26.92</v>
      </c>
      <c r="I96">
        <v>27.430959999999999</v>
      </c>
    </row>
    <row r="97" spans="1:9" x14ac:dyDescent="0.25">
      <c r="A97" s="1">
        <v>44708.125</v>
      </c>
      <c r="B97">
        <v>87</v>
      </c>
      <c r="C97">
        <v>12.83</v>
      </c>
      <c r="D97">
        <v>21.21</v>
      </c>
      <c r="E97">
        <v>7.9481999999999999</v>
      </c>
      <c r="F97">
        <v>25793.75</v>
      </c>
      <c r="G97">
        <v>7606.5069999999996</v>
      </c>
      <c r="H97">
        <v>27.21</v>
      </c>
      <c r="I97">
        <v>27.430959999999999</v>
      </c>
    </row>
    <row r="98" spans="1:9" x14ac:dyDescent="0.25">
      <c r="A98" s="1">
        <v>44708.166666666664</v>
      </c>
      <c r="B98">
        <v>88</v>
      </c>
      <c r="C98">
        <v>12.84</v>
      </c>
      <c r="D98">
        <v>21.12</v>
      </c>
      <c r="E98">
        <v>7.9481999999999999</v>
      </c>
      <c r="F98">
        <v>25723.07</v>
      </c>
      <c r="G98">
        <v>7672.0159999999996</v>
      </c>
      <c r="H98">
        <v>26.9</v>
      </c>
      <c r="I98">
        <v>27.53302</v>
      </c>
    </row>
    <row r="99" spans="1:9" x14ac:dyDescent="0.25">
      <c r="A99" s="1">
        <v>44708.208333333336</v>
      </c>
      <c r="B99">
        <v>89</v>
      </c>
      <c r="C99">
        <v>12.82</v>
      </c>
      <c r="D99">
        <v>21.12</v>
      </c>
      <c r="E99">
        <v>7.9481999999999999</v>
      </c>
      <c r="F99">
        <v>25793.75</v>
      </c>
      <c r="G99">
        <v>7651.3289999999997</v>
      </c>
      <c r="H99">
        <v>27.23</v>
      </c>
      <c r="I99">
        <v>27.535509999999999</v>
      </c>
    </row>
    <row r="100" spans="1:9" x14ac:dyDescent="0.25">
      <c r="A100" s="1">
        <v>44708.25</v>
      </c>
      <c r="B100">
        <v>90</v>
      </c>
      <c r="C100">
        <v>12.84</v>
      </c>
      <c r="D100">
        <v>21.21</v>
      </c>
      <c r="E100">
        <v>7.9481999999999999</v>
      </c>
      <c r="F100">
        <v>25738.59</v>
      </c>
      <c r="G100">
        <v>7799.585</v>
      </c>
      <c r="H100">
        <v>26.97</v>
      </c>
      <c r="I100">
        <v>27.630099999999999</v>
      </c>
    </row>
    <row r="101" spans="1:9" x14ac:dyDescent="0.25">
      <c r="A101" s="1">
        <v>44708.291666666664</v>
      </c>
      <c r="B101">
        <v>91</v>
      </c>
      <c r="C101">
        <v>12.81</v>
      </c>
      <c r="D101">
        <v>21.42</v>
      </c>
      <c r="E101">
        <v>7.928801</v>
      </c>
      <c r="F101">
        <v>25783.41</v>
      </c>
      <c r="G101">
        <v>7697.875</v>
      </c>
      <c r="H101">
        <v>27.26</v>
      </c>
      <c r="I101">
        <v>27.786919999999999</v>
      </c>
    </row>
    <row r="102" spans="1:9" x14ac:dyDescent="0.25">
      <c r="A102" s="1">
        <v>44708.333333333336</v>
      </c>
      <c r="B102">
        <v>92</v>
      </c>
      <c r="C102">
        <v>12.82</v>
      </c>
      <c r="D102">
        <v>23.75</v>
      </c>
      <c r="E102">
        <v>7.928801</v>
      </c>
      <c r="F102">
        <v>25728.25</v>
      </c>
      <c r="G102">
        <v>7472.0420000000004</v>
      </c>
      <c r="H102">
        <v>27.2</v>
      </c>
      <c r="I102">
        <v>28.105540000000001</v>
      </c>
    </row>
    <row r="103" spans="1:9" x14ac:dyDescent="0.25">
      <c r="A103" s="1">
        <v>44708.375</v>
      </c>
      <c r="B103">
        <v>93</v>
      </c>
      <c r="C103">
        <v>12.84</v>
      </c>
      <c r="D103">
        <v>25.34</v>
      </c>
      <c r="E103">
        <v>7.9481999999999999</v>
      </c>
      <c r="F103">
        <v>25769.62</v>
      </c>
      <c r="G103">
        <v>7470.3180000000002</v>
      </c>
      <c r="H103">
        <v>27.26</v>
      </c>
      <c r="I103">
        <v>28.34451</v>
      </c>
    </row>
    <row r="104" spans="1:9" x14ac:dyDescent="0.25">
      <c r="A104" s="1">
        <v>44708.416666666664</v>
      </c>
      <c r="B104">
        <v>94</v>
      </c>
      <c r="C104">
        <v>12.83</v>
      </c>
      <c r="D104">
        <v>25.37</v>
      </c>
      <c r="E104">
        <v>7.9481999999999999</v>
      </c>
      <c r="F104">
        <v>25776.52</v>
      </c>
      <c r="G104">
        <v>7204.8360000000002</v>
      </c>
      <c r="H104">
        <v>27.59</v>
      </c>
      <c r="I104">
        <v>28.152840000000001</v>
      </c>
    </row>
    <row r="105" spans="1:9" x14ac:dyDescent="0.25">
      <c r="A105" s="1">
        <v>44708.458333333336</v>
      </c>
      <c r="B105">
        <v>95</v>
      </c>
      <c r="C105">
        <v>12.84</v>
      </c>
      <c r="D105">
        <v>24.19</v>
      </c>
      <c r="E105">
        <v>7.9676010000000002</v>
      </c>
      <c r="F105">
        <v>25759.279999999999</v>
      </c>
      <c r="G105">
        <v>7342.7489999999998</v>
      </c>
      <c r="H105">
        <v>27.58</v>
      </c>
      <c r="I105">
        <v>28.105540000000001</v>
      </c>
    </row>
    <row r="106" spans="1:9" x14ac:dyDescent="0.25">
      <c r="A106" s="1">
        <v>44708.5</v>
      </c>
      <c r="B106">
        <v>96</v>
      </c>
      <c r="C106">
        <v>12.83</v>
      </c>
      <c r="D106">
        <v>25.28</v>
      </c>
      <c r="E106">
        <v>7.928801</v>
      </c>
      <c r="F106">
        <v>25795.48</v>
      </c>
      <c r="G106">
        <v>7220.3509999999997</v>
      </c>
      <c r="H106">
        <v>27.97</v>
      </c>
      <c r="I106">
        <v>28.526219999999999</v>
      </c>
    </row>
    <row r="107" spans="1:9" x14ac:dyDescent="0.25">
      <c r="A107" s="1">
        <v>44708.541666666664</v>
      </c>
      <c r="B107">
        <v>97</v>
      </c>
      <c r="C107">
        <v>12.84</v>
      </c>
      <c r="D107">
        <v>26.59</v>
      </c>
      <c r="E107">
        <v>7.9481999999999999</v>
      </c>
      <c r="F107">
        <v>25748.93</v>
      </c>
      <c r="G107">
        <v>6844.5389999999998</v>
      </c>
      <c r="H107">
        <v>28.29</v>
      </c>
      <c r="I107">
        <v>28.578489999999999</v>
      </c>
    </row>
    <row r="108" spans="1:9" x14ac:dyDescent="0.25">
      <c r="A108" s="1">
        <v>44708.583333333336</v>
      </c>
      <c r="B108">
        <v>98</v>
      </c>
      <c r="C108">
        <v>12.83</v>
      </c>
      <c r="D108">
        <v>27.53</v>
      </c>
      <c r="E108">
        <v>7.9676010000000002</v>
      </c>
      <c r="F108">
        <v>25797.200000000001</v>
      </c>
      <c r="G108">
        <v>6849.71</v>
      </c>
      <c r="H108">
        <v>28.28</v>
      </c>
      <c r="I108">
        <v>28.702960000000001</v>
      </c>
    </row>
    <row r="109" spans="1:9" x14ac:dyDescent="0.25">
      <c r="A109" s="1">
        <v>44708.625</v>
      </c>
      <c r="B109">
        <v>99</v>
      </c>
      <c r="C109">
        <v>12.85</v>
      </c>
      <c r="D109">
        <v>28.17</v>
      </c>
      <c r="E109">
        <v>7.9676010000000002</v>
      </c>
      <c r="F109">
        <v>25748.93</v>
      </c>
      <c r="G109">
        <v>6877.2929999999997</v>
      </c>
      <c r="H109">
        <v>28.16</v>
      </c>
      <c r="I109">
        <v>28.63824</v>
      </c>
    </row>
    <row r="110" spans="1:9" x14ac:dyDescent="0.25">
      <c r="A110" s="1">
        <v>44708.666666666664</v>
      </c>
      <c r="B110">
        <v>100</v>
      </c>
      <c r="C110">
        <v>12.84</v>
      </c>
      <c r="D110">
        <v>28.49</v>
      </c>
      <c r="E110">
        <v>7.9676010000000002</v>
      </c>
      <c r="F110">
        <v>25797.200000000001</v>
      </c>
      <c r="G110">
        <v>7116.9170000000004</v>
      </c>
      <c r="H110">
        <v>27.85</v>
      </c>
      <c r="I110">
        <v>28.441590000000001</v>
      </c>
    </row>
    <row r="111" spans="1:9" x14ac:dyDescent="0.25">
      <c r="A111" s="1">
        <v>44708.708333333336</v>
      </c>
      <c r="B111">
        <v>101</v>
      </c>
      <c r="C111">
        <v>12.85</v>
      </c>
      <c r="D111">
        <v>28.2</v>
      </c>
      <c r="E111">
        <v>7.9481999999999999</v>
      </c>
      <c r="F111">
        <v>25747.21</v>
      </c>
      <c r="G111">
        <v>7309.9949999999999</v>
      </c>
      <c r="H111">
        <v>27.43</v>
      </c>
      <c r="I111">
        <v>28.23996</v>
      </c>
    </row>
    <row r="112" spans="1:9" x14ac:dyDescent="0.25">
      <c r="A112" s="1">
        <v>44708.75</v>
      </c>
      <c r="B112">
        <v>102</v>
      </c>
      <c r="C112">
        <v>12.84</v>
      </c>
      <c r="D112">
        <v>27.63</v>
      </c>
      <c r="E112">
        <v>7.9481999999999999</v>
      </c>
      <c r="F112">
        <v>25795.48</v>
      </c>
      <c r="G112">
        <v>7504.7960000000003</v>
      </c>
      <c r="H112">
        <v>27.26</v>
      </c>
      <c r="I112">
        <v>28.160299999999999</v>
      </c>
    </row>
    <row r="113" spans="1:9" x14ac:dyDescent="0.25">
      <c r="A113" s="1">
        <v>44708.791666666664</v>
      </c>
      <c r="B113">
        <v>103</v>
      </c>
      <c r="C113">
        <v>12.85</v>
      </c>
      <c r="D113">
        <v>26.87</v>
      </c>
      <c r="E113">
        <v>7.9481999999999999</v>
      </c>
      <c r="F113">
        <v>25747.21</v>
      </c>
      <c r="G113">
        <v>7527.2070000000003</v>
      </c>
      <c r="H113">
        <v>27.46</v>
      </c>
      <c r="I113">
        <v>27.976099999999999</v>
      </c>
    </row>
    <row r="114" spans="1:9" x14ac:dyDescent="0.25">
      <c r="A114" s="1">
        <v>44708.833333333336</v>
      </c>
      <c r="B114">
        <v>104</v>
      </c>
      <c r="C114">
        <v>12.83</v>
      </c>
      <c r="D114">
        <v>25.85</v>
      </c>
      <c r="E114">
        <v>7.9481999999999999</v>
      </c>
      <c r="F114">
        <v>25793.75</v>
      </c>
      <c r="G114">
        <v>7627.1940000000004</v>
      </c>
      <c r="H114">
        <v>27.25</v>
      </c>
      <c r="I114">
        <v>27.85164</v>
      </c>
    </row>
    <row r="115" spans="1:9" x14ac:dyDescent="0.25">
      <c r="A115" s="1">
        <v>44708.875</v>
      </c>
      <c r="B115">
        <v>105</v>
      </c>
      <c r="C115">
        <v>12.84</v>
      </c>
      <c r="D115">
        <v>24.92</v>
      </c>
      <c r="E115">
        <v>7.9481999999999999</v>
      </c>
      <c r="F115">
        <v>25745.48</v>
      </c>
      <c r="G115">
        <v>7747.8680000000004</v>
      </c>
      <c r="H115">
        <v>27.02</v>
      </c>
      <c r="I115">
        <v>27.821770000000001</v>
      </c>
    </row>
    <row r="116" spans="1:9" x14ac:dyDescent="0.25">
      <c r="A116" s="1">
        <v>44708.916666666664</v>
      </c>
      <c r="B116">
        <v>106</v>
      </c>
      <c r="C116">
        <v>12.82</v>
      </c>
      <c r="D116">
        <v>24.16</v>
      </c>
      <c r="E116">
        <v>7.9481999999999999</v>
      </c>
      <c r="F116">
        <v>25761</v>
      </c>
      <c r="G116">
        <v>7694.4260000000004</v>
      </c>
      <c r="H116">
        <v>27.33</v>
      </c>
      <c r="I116">
        <v>28.44905</v>
      </c>
    </row>
    <row r="117" spans="1:9" x14ac:dyDescent="0.25">
      <c r="A117" s="1">
        <v>44708.958333333336</v>
      </c>
      <c r="B117">
        <v>107</v>
      </c>
      <c r="C117">
        <v>12.83</v>
      </c>
      <c r="D117">
        <v>23.58</v>
      </c>
      <c r="E117">
        <v>7.9481999999999999</v>
      </c>
      <c r="F117">
        <v>25738.59</v>
      </c>
      <c r="G117">
        <v>7637.5379999999996</v>
      </c>
      <c r="H117">
        <v>27.08</v>
      </c>
      <c r="I117">
        <v>27.70477</v>
      </c>
    </row>
    <row r="118" spans="1:9" x14ac:dyDescent="0.25">
      <c r="A118" s="1">
        <v>44709</v>
      </c>
      <c r="B118">
        <v>108</v>
      </c>
      <c r="C118">
        <v>12.82</v>
      </c>
      <c r="D118">
        <v>23.07</v>
      </c>
      <c r="E118">
        <v>7.9481999999999999</v>
      </c>
      <c r="F118">
        <v>25793.75</v>
      </c>
      <c r="G118">
        <v>7699.598</v>
      </c>
      <c r="H118">
        <v>27.04</v>
      </c>
      <c r="I118">
        <v>27.70477</v>
      </c>
    </row>
    <row r="119" spans="1:9" x14ac:dyDescent="0.25">
      <c r="A119" s="1">
        <v>44709.041666666664</v>
      </c>
      <c r="B119">
        <v>109</v>
      </c>
      <c r="C119">
        <v>12.83</v>
      </c>
      <c r="D119">
        <v>22.47</v>
      </c>
      <c r="E119">
        <v>7.9481999999999999</v>
      </c>
      <c r="F119">
        <v>25745.48</v>
      </c>
      <c r="G119">
        <v>7608.2309999999998</v>
      </c>
      <c r="H119">
        <v>27.22</v>
      </c>
      <c r="I119">
        <v>27.63259</v>
      </c>
    </row>
    <row r="120" spans="1:9" x14ac:dyDescent="0.25">
      <c r="A120" s="1">
        <v>44709.083333333336</v>
      </c>
      <c r="B120">
        <v>110</v>
      </c>
      <c r="C120">
        <v>12.81</v>
      </c>
      <c r="D120">
        <v>21.86</v>
      </c>
      <c r="E120">
        <v>7.9481999999999999</v>
      </c>
      <c r="F120">
        <v>25793.75</v>
      </c>
      <c r="G120">
        <v>7649.6049999999996</v>
      </c>
      <c r="H120">
        <v>26.91</v>
      </c>
      <c r="I120">
        <v>27.677389999999999</v>
      </c>
    </row>
    <row r="121" spans="1:9" x14ac:dyDescent="0.25">
      <c r="A121" s="1">
        <v>44709.125</v>
      </c>
      <c r="B121">
        <v>111</v>
      </c>
      <c r="C121">
        <v>12.82</v>
      </c>
      <c r="D121">
        <v>21.23</v>
      </c>
      <c r="E121">
        <v>7.9481999999999999</v>
      </c>
      <c r="F121">
        <v>25745.48</v>
      </c>
      <c r="G121">
        <v>7596.1639999999998</v>
      </c>
      <c r="H121">
        <v>27.18</v>
      </c>
      <c r="I121">
        <v>27.60023</v>
      </c>
    </row>
    <row r="122" spans="1:9" x14ac:dyDescent="0.25">
      <c r="A122" s="1">
        <v>44709.166666666664</v>
      </c>
      <c r="B122">
        <v>112</v>
      </c>
      <c r="C122">
        <v>12.79</v>
      </c>
      <c r="D122">
        <v>20.66</v>
      </c>
      <c r="E122">
        <v>7.9481999999999999</v>
      </c>
      <c r="F122">
        <v>25792.03</v>
      </c>
      <c r="G122">
        <v>7596.1639999999998</v>
      </c>
      <c r="H122">
        <v>26.84</v>
      </c>
      <c r="I122">
        <v>27.622630000000001</v>
      </c>
    </row>
    <row r="123" spans="1:9" x14ac:dyDescent="0.25">
      <c r="A123" s="1">
        <v>44709.208333333336</v>
      </c>
      <c r="B123">
        <v>113</v>
      </c>
      <c r="C123">
        <v>12.81</v>
      </c>
      <c r="D123">
        <v>20.13</v>
      </c>
      <c r="E123">
        <v>7.9481999999999999</v>
      </c>
      <c r="F123">
        <v>25745.48</v>
      </c>
      <c r="G123">
        <v>7534.1030000000001</v>
      </c>
      <c r="H123">
        <v>27.12</v>
      </c>
      <c r="I123">
        <v>27.59525</v>
      </c>
    </row>
    <row r="124" spans="1:9" x14ac:dyDescent="0.25">
      <c r="A124" s="1">
        <v>44709.25</v>
      </c>
      <c r="B124">
        <v>114</v>
      </c>
      <c r="C124">
        <v>12.79</v>
      </c>
      <c r="D124">
        <v>19.68</v>
      </c>
      <c r="E124">
        <v>7.9481999999999999</v>
      </c>
      <c r="F124">
        <v>25792.03</v>
      </c>
      <c r="G124">
        <v>7589.268</v>
      </c>
      <c r="H124">
        <v>26.8</v>
      </c>
      <c r="I124">
        <v>27.615159999999999</v>
      </c>
    </row>
    <row r="125" spans="1:9" x14ac:dyDescent="0.25">
      <c r="A125" s="1">
        <v>44709.291666666664</v>
      </c>
      <c r="B125">
        <v>115</v>
      </c>
      <c r="C125">
        <v>12.8</v>
      </c>
      <c r="D125">
        <v>19.940000000000001</v>
      </c>
      <c r="E125">
        <v>7.9481999999999999</v>
      </c>
      <c r="F125">
        <v>25743.759999999998</v>
      </c>
      <c r="G125">
        <v>7458.2510000000002</v>
      </c>
      <c r="H125">
        <v>27.1</v>
      </c>
      <c r="I125">
        <v>27.891470000000002</v>
      </c>
    </row>
    <row r="126" spans="1:9" x14ac:dyDescent="0.25">
      <c r="A126" s="1">
        <v>44709.333333333336</v>
      </c>
      <c r="B126">
        <v>116</v>
      </c>
      <c r="C126">
        <v>12.79</v>
      </c>
      <c r="D126">
        <v>23.07</v>
      </c>
      <c r="E126">
        <v>7.9481999999999999</v>
      </c>
      <c r="F126">
        <v>25769.62</v>
      </c>
      <c r="G126">
        <v>7537.5510000000004</v>
      </c>
      <c r="H126">
        <v>27.01</v>
      </c>
      <c r="I126">
        <v>28.299700000000001</v>
      </c>
    </row>
    <row r="127" spans="1:9" x14ac:dyDescent="0.25">
      <c r="A127" s="1">
        <v>44709.375</v>
      </c>
      <c r="B127">
        <v>117</v>
      </c>
      <c r="C127">
        <v>12.81</v>
      </c>
      <c r="D127">
        <v>25.25</v>
      </c>
      <c r="E127">
        <v>7.9481999999999999</v>
      </c>
      <c r="F127">
        <v>25747.21</v>
      </c>
      <c r="G127">
        <v>7389.2939999999999</v>
      </c>
      <c r="H127">
        <v>27.51</v>
      </c>
      <c r="I127">
        <v>28.842300000000002</v>
      </c>
    </row>
    <row r="128" spans="1:9" x14ac:dyDescent="0.25">
      <c r="A128" s="1">
        <v>44709.416666666664</v>
      </c>
      <c r="B128">
        <v>118</v>
      </c>
      <c r="C128">
        <v>12.8</v>
      </c>
      <c r="D128">
        <v>26.87</v>
      </c>
      <c r="E128">
        <v>7.9481999999999999</v>
      </c>
      <c r="F128">
        <v>25773.07</v>
      </c>
      <c r="G128">
        <v>7184.1490000000003</v>
      </c>
      <c r="H128">
        <v>27.71</v>
      </c>
      <c r="I128">
        <v>29.096250000000001</v>
      </c>
    </row>
    <row r="129" spans="1:9" x14ac:dyDescent="0.25">
      <c r="A129" s="1">
        <v>44709.458333333336</v>
      </c>
      <c r="B129">
        <v>119</v>
      </c>
      <c r="C129">
        <v>12.82</v>
      </c>
      <c r="D129">
        <v>27.88</v>
      </c>
      <c r="E129">
        <v>7.9676010000000002</v>
      </c>
      <c r="F129">
        <v>25736.87</v>
      </c>
      <c r="G129">
        <v>7023.826</v>
      </c>
      <c r="H129">
        <v>27.91</v>
      </c>
      <c r="I129">
        <v>30.71425</v>
      </c>
    </row>
    <row r="130" spans="1:9" x14ac:dyDescent="0.25">
      <c r="A130" s="1">
        <v>44709.5</v>
      </c>
      <c r="B130">
        <v>120</v>
      </c>
      <c r="C130">
        <v>12.8</v>
      </c>
      <c r="D130">
        <v>28.56</v>
      </c>
      <c r="E130">
        <v>7.9676010000000002</v>
      </c>
      <c r="F130">
        <v>25762.720000000001</v>
      </c>
      <c r="G130">
        <v>6891.0839999999998</v>
      </c>
      <c r="H130">
        <v>28.06</v>
      </c>
      <c r="I130">
        <v>29.439769999999999</v>
      </c>
    </row>
    <row r="131" spans="1:9" x14ac:dyDescent="0.25">
      <c r="A131" s="1">
        <v>44709.541666666664</v>
      </c>
      <c r="B131">
        <v>121</v>
      </c>
      <c r="C131">
        <v>12.82</v>
      </c>
      <c r="D131">
        <v>29.68</v>
      </c>
      <c r="E131">
        <v>7.9870000000000001</v>
      </c>
      <c r="F131">
        <v>25738.59</v>
      </c>
      <c r="G131">
        <v>6711.7979999999998</v>
      </c>
      <c r="H131">
        <v>28.52</v>
      </c>
      <c r="I131">
        <v>29.253070000000001</v>
      </c>
    </row>
    <row r="132" spans="1:9" x14ac:dyDescent="0.25">
      <c r="A132" s="1">
        <v>44709.583333333336</v>
      </c>
      <c r="B132">
        <v>122</v>
      </c>
      <c r="C132">
        <v>12.81</v>
      </c>
      <c r="D132">
        <v>30.12</v>
      </c>
      <c r="E132">
        <v>7.9870000000000001</v>
      </c>
      <c r="F132">
        <v>25797.200000000001</v>
      </c>
      <c r="G132">
        <v>6763.5150000000003</v>
      </c>
      <c r="H132">
        <v>28.47</v>
      </c>
      <c r="I132">
        <v>29.56672</v>
      </c>
    </row>
    <row r="133" spans="1:9" x14ac:dyDescent="0.25">
      <c r="A133" s="1">
        <v>44709.625</v>
      </c>
      <c r="B133">
        <v>123</v>
      </c>
      <c r="C133">
        <v>12.83</v>
      </c>
      <c r="D133">
        <v>29.89</v>
      </c>
      <c r="E133">
        <v>7.9870000000000001</v>
      </c>
      <c r="F133">
        <v>25748.93</v>
      </c>
      <c r="G133">
        <v>6882.4650000000001</v>
      </c>
      <c r="H133">
        <v>28.09</v>
      </c>
      <c r="I133">
        <v>28.521239999999999</v>
      </c>
    </row>
    <row r="134" spans="1:9" x14ac:dyDescent="0.25">
      <c r="A134" s="1">
        <v>44709.666666666664</v>
      </c>
      <c r="B134">
        <v>124</v>
      </c>
      <c r="C134">
        <v>12.82</v>
      </c>
      <c r="D134">
        <v>29.99</v>
      </c>
      <c r="E134">
        <v>7.9676010000000002</v>
      </c>
      <c r="F134">
        <v>25795.48</v>
      </c>
      <c r="G134">
        <v>7060.0280000000002</v>
      </c>
      <c r="H134">
        <v>27.72</v>
      </c>
      <c r="I134">
        <v>28.488880000000002</v>
      </c>
    </row>
    <row r="135" spans="1:9" x14ac:dyDescent="0.25">
      <c r="A135" s="1">
        <v>44709.708333333336</v>
      </c>
      <c r="B135">
        <v>125</v>
      </c>
      <c r="C135">
        <v>12.83</v>
      </c>
      <c r="D135">
        <v>29.25</v>
      </c>
      <c r="E135">
        <v>7.9676010000000002</v>
      </c>
      <c r="F135">
        <v>25745.48</v>
      </c>
      <c r="G135">
        <v>7297.9269999999997</v>
      </c>
      <c r="H135">
        <v>27.32</v>
      </c>
      <c r="I135">
        <v>28.401759999999999</v>
      </c>
    </row>
    <row r="136" spans="1:9" x14ac:dyDescent="0.25">
      <c r="A136" s="1">
        <v>44709.75</v>
      </c>
      <c r="B136">
        <v>126</v>
      </c>
      <c r="C136">
        <v>12.81</v>
      </c>
      <c r="D136">
        <v>28.89</v>
      </c>
      <c r="E136">
        <v>7.9481999999999999</v>
      </c>
      <c r="F136">
        <v>25792.03</v>
      </c>
      <c r="G136">
        <v>7465.1459999999997</v>
      </c>
      <c r="H136">
        <v>27.45</v>
      </c>
      <c r="I136">
        <v>28.59094</v>
      </c>
    </row>
    <row r="137" spans="1:9" x14ac:dyDescent="0.25">
      <c r="A137" s="1">
        <v>44709.791666666664</v>
      </c>
      <c r="B137">
        <v>127</v>
      </c>
      <c r="C137">
        <v>12.83</v>
      </c>
      <c r="D137">
        <v>28.01</v>
      </c>
      <c r="E137">
        <v>7.9481999999999999</v>
      </c>
      <c r="F137">
        <v>25724.799999999999</v>
      </c>
      <c r="G137">
        <v>7553.0659999999998</v>
      </c>
      <c r="H137">
        <v>27.42</v>
      </c>
      <c r="I137">
        <v>28.020230000000002</v>
      </c>
    </row>
    <row r="138" spans="1:9" x14ac:dyDescent="0.25">
      <c r="A138" s="1">
        <v>44709.833333333336</v>
      </c>
      <c r="B138">
        <v>128</v>
      </c>
      <c r="C138">
        <v>12.81</v>
      </c>
      <c r="D138">
        <v>26.81</v>
      </c>
      <c r="E138">
        <v>7.9481999999999999</v>
      </c>
      <c r="F138">
        <v>25779.96</v>
      </c>
      <c r="G138">
        <v>7696.15</v>
      </c>
      <c r="H138">
        <v>27.09</v>
      </c>
      <c r="I138">
        <v>28.697980000000001</v>
      </c>
    </row>
    <row r="139" spans="1:9" x14ac:dyDescent="0.25">
      <c r="A139" s="1">
        <v>44709.875</v>
      </c>
      <c r="B139">
        <v>129</v>
      </c>
      <c r="C139">
        <v>12.82</v>
      </c>
      <c r="D139">
        <v>25.55</v>
      </c>
      <c r="E139">
        <v>7.9481999999999999</v>
      </c>
      <c r="F139">
        <v>25747.21</v>
      </c>
      <c r="G139">
        <v>7725.4570000000003</v>
      </c>
      <c r="H139">
        <v>27.14</v>
      </c>
      <c r="I139">
        <v>28.752739999999999</v>
      </c>
    </row>
    <row r="140" spans="1:9" x14ac:dyDescent="0.25">
      <c r="A140" s="1">
        <v>44709.916666666664</v>
      </c>
      <c r="B140">
        <v>130</v>
      </c>
      <c r="C140">
        <v>12.79</v>
      </c>
      <c r="D140">
        <v>24.45</v>
      </c>
      <c r="E140">
        <v>7.9481999999999999</v>
      </c>
      <c r="F140">
        <v>25793.75</v>
      </c>
      <c r="G140">
        <v>7601.335</v>
      </c>
      <c r="H140">
        <v>27.25</v>
      </c>
      <c r="I140">
        <v>28.857289999999999</v>
      </c>
    </row>
    <row r="141" spans="1:9" x14ac:dyDescent="0.25">
      <c r="A141" s="1">
        <v>44709.958333333336</v>
      </c>
      <c r="B141">
        <v>131</v>
      </c>
      <c r="C141">
        <v>12.81</v>
      </c>
      <c r="D141">
        <v>23.52</v>
      </c>
      <c r="E141">
        <v>7.9481999999999999</v>
      </c>
      <c r="F141">
        <v>25745.48</v>
      </c>
      <c r="G141">
        <v>7620.2979999999998</v>
      </c>
      <c r="H141">
        <v>26.93</v>
      </c>
      <c r="I141">
        <v>29.12613</v>
      </c>
    </row>
    <row r="142" spans="1:9" x14ac:dyDescent="0.25">
      <c r="A142" s="1">
        <v>44710</v>
      </c>
      <c r="B142">
        <v>132</v>
      </c>
      <c r="C142">
        <v>12.78</v>
      </c>
      <c r="D142">
        <v>22.78</v>
      </c>
      <c r="E142">
        <v>7.9676010000000002</v>
      </c>
      <c r="F142">
        <v>25793.75</v>
      </c>
      <c r="G142">
        <v>7611.6790000000001</v>
      </c>
      <c r="H142">
        <v>27.21</v>
      </c>
      <c r="I142">
        <v>28.894629999999999</v>
      </c>
    </row>
    <row r="143" spans="1:9" x14ac:dyDescent="0.25">
      <c r="A143" s="1">
        <v>44710.041666666664</v>
      </c>
      <c r="B143">
        <v>133</v>
      </c>
      <c r="C143">
        <v>12.79</v>
      </c>
      <c r="D143">
        <v>22.11</v>
      </c>
      <c r="E143">
        <v>7.9676010000000002</v>
      </c>
      <c r="F143">
        <v>25745.48</v>
      </c>
      <c r="G143">
        <v>7565.1329999999998</v>
      </c>
      <c r="H143">
        <v>26.97</v>
      </c>
      <c r="I143">
        <v>29.350149999999999</v>
      </c>
    </row>
    <row r="144" spans="1:9" x14ac:dyDescent="0.25">
      <c r="A144" s="1">
        <v>44710.083333333336</v>
      </c>
      <c r="B144">
        <v>134</v>
      </c>
      <c r="C144">
        <v>12.77</v>
      </c>
      <c r="D144">
        <v>21.62</v>
      </c>
      <c r="E144">
        <v>7.9676010000000002</v>
      </c>
      <c r="F144">
        <v>25793.75</v>
      </c>
      <c r="G144">
        <v>7653.0529999999999</v>
      </c>
      <c r="H144">
        <v>27.07</v>
      </c>
      <c r="I144">
        <v>28.976769999999998</v>
      </c>
    </row>
    <row r="145" spans="1:9" x14ac:dyDescent="0.25">
      <c r="A145" s="1">
        <v>44710.125</v>
      </c>
      <c r="B145">
        <v>135</v>
      </c>
      <c r="C145">
        <v>12.78</v>
      </c>
      <c r="D145">
        <v>21.12</v>
      </c>
      <c r="E145">
        <v>7.9676010000000002</v>
      </c>
      <c r="F145">
        <v>25745.48</v>
      </c>
      <c r="G145">
        <v>7572.0290000000005</v>
      </c>
      <c r="H145">
        <v>26.97</v>
      </c>
      <c r="I145">
        <v>29.17342</v>
      </c>
    </row>
    <row r="146" spans="1:9" x14ac:dyDescent="0.25">
      <c r="A146" s="1">
        <v>44710.166666666664</v>
      </c>
      <c r="B146">
        <v>136</v>
      </c>
      <c r="C146">
        <v>12.76</v>
      </c>
      <c r="D146">
        <v>20.58</v>
      </c>
      <c r="E146">
        <v>7.9676010000000002</v>
      </c>
      <c r="F146">
        <v>25793.75</v>
      </c>
      <c r="G146">
        <v>7639.2610000000004</v>
      </c>
      <c r="H146">
        <v>27.04</v>
      </c>
      <c r="I146">
        <v>29.205780000000001</v>
      </c>
    </row>
    <row r="147" spans="1:9" x14ac:dyDescent="0.25">
      <c r="A147" s="1">
        <v>44710.208333333336</v>
      </c>
      <c r="B147">
        <v>137</v>
      </c>
      <c r="C147">
        <v>12.78</v>
      </c>
      <c r="D147">
        <v>20.239999999999998</v>
      </c>
      <c r="E147">
        <v>7.9676010000000002</v>
      </c>
      <c r="F147">
        <v>25726.52</v>
      </c>
      <c r="G147">
        <v>7547.8940000000002</v>
      </c>
      <c r="H147">
        <v>26.92</v>
      </c>
      <c r="I147">
        <v>28.944410000000001</v>
      </c>
    </row>
    <row r="148" spans="1:9" x14ac:dyDescent="0.25">
      <c r="A148" s="1">
        <v>44710.25</v>
      </c>
      <c r="B148">
        <v>138</v>
      </c>
      <c r="C148">
        <v>12.76</v>
      </c>
      <c r="D148">
        <v>19.86</v>
      </c>
      <c r="E148">
        <v>7.9676010000000002</v>
      </c>
      <c r="F148">
        <v>25767.9</v>
      </c>
      <c r="G148">
        <v>7584.0959999999995</v>
      </c>
      <c r="H148">
        <v>27.05</v>
      </c>
      <c r="I148">
        <v>29.190850000000001</v>
      </c>
    </row>
    <row r="149" spans="1:9" x14ac:dyDescent="0.25">
      <c r="A149" s="1">
        <v>44710.291666666664</v>
      </c>
      <c r="B149">
        <v>139</v>
      </c>
      <c r="C149">
        <v>12.77</v>
      </c>
      <c r="D149">
        <v>19.940000000000001</v>
      </c>
      <c r="E149">
        <v>7.9676010000000002</v>
      </c>
      <c r="F149">
        <v>25745.48</v>
      </c>
      <c r="G149">
        <v>7527.2070000000003</v>
      </c>
      <c r="H149">
        <v>26.86</v>
      </c>
      <c r="I149">
        <v>28.94192</v>
      </c>
    </row>
    <row r="150" spans="1:9" x14ac:dyDescent="0.25">
      <c r="A150" s="1">
        <v>44710.333333333336</v>
      </c>
      <c r="B150">
        <v>140</v>
      </c>
      <c r="C150">
        <v>12.76</v>
      </c>
      <c r="D150">
        <v>23.58</v>
      </c>
      <c r="E150">
        <v>7.9481999999999999</v>
      </c>
      <c r="F150">
        <v>25793.75</v>
      </c>
      <c r="G150">
        <v>7520.3119999999999</v>
      </c>
      <c r="H150">
        <v>27.25</v>
      </c>
      <c r="I150">
        <v>29.06887</v>
      </c>
    </row>
    <row r="151" spans="1:9" x14ac:dyDescent="0.25">
      <c r="A151" s="1">
        <v>44710.375</v>
      </c>
      <c r="B151">
        <v>141</v>
      </c>
      <c r="C151">
        <v>12.78</v>
      </c>
      <c r="D151">
        <v>25.79</v>
      </c>
      <c r="E151">
        <v>7.9481999999999999</v>
      </c>
      <c r="F151">
        <v>25745.48</v>
      </c>
      <c r="G151">
        <v>7423.7719999999999</v>
      </c>
      <c r="H151">
        <v>27.38</v>
      </c>
      <c r="I151">
        <v>29.322769999999998</v>
      </c>
    </row>
    <row r="152" spans="1:9" x14ac:dyDescent="0.25">
      <c r="A152" s="1">
        <v>44710.416666666664</v>
      </c>
      <c r="B152">
        <v>142</v>
      </c>
      <c r="C152">
        <v>12.77</v>
      </c>
      <c r="D152">
        <v>27.28</v>
      </c>
      <c r="E152">
        <v>7.9676010000000002</v>
      </c>
      <c r="F152">
        <v>25793.75</v>
      </c>
      <c r="G152">
        <v>7306.5469999999996</v>
      </c>
      <c r="H152">
        <v>27.46</v>
      </c>
      <c r="I152">
        <v>29.048960000000001</v>
      </c>
    </row>
    <row r="153" spans="1:9" x14ac:dyDescent="0.25">
      <c r="A153" s="1">
        <v>44710.458333333336</v>
      </c>
      <c r="B153">
        <v>143</v>
      </c>
      <c r="C153">
        <v>12.79</v>
      </c>
      <c r="D153">
        <v>28.76</v>
      </c>
      <c r="E153">
        <v>7.9676010000000002</v>
      </c>
      <c r="F153">
        <v>25745.48</v>
      </c>
      <c r="G153">
        <v>7058.3040000000001</v>
      </c>
      <c r="H153">
        <v>27.86</v>
      </c>
      <c r="I153">
        <v>29.103719999999999</v>
      </c>
    </row>
    <row r="154" spans="1:9" x14ac:dyDescent="0.25">
      <c r="A154" s="1">
        <v>44710.5</v>
      </c>
      <c r="B154">
        <v>144</v>
      </c>
      <c r="C154">
        <v>12.77</v>
      </c>
      <c r="D154">
        <v>29.48</v>
      </c>
      <c r="E154">
        <v>7.9870000000000001</v>
      </c>
      <c r="F154">
        <v>25797.200000000001</v>
      </c>
      <c r="G154">
        <v>6908.3239999999996</v>
      </c>
      <c r="H154">
        <v>28.23</v>
      </c>
      <c r="I154">
        <v>28.97926</v>
      </c>
    </row>
    <row r="155" spans="1:9" x14ac:dyDescent="0.25">
      <c r="A155" s="1">
        <v>44710.541666666664</v>
      </c>
      <c r="B155">
        <v>145</v>
      </c>
      <c r="C155">
        <v>12.79</v>
      </c>
      <c r="D155">
        <v>30.43</v>
      </c>
      <c r="E155">
        <v>7.9870000000000001</v>
      </c>
      <c r="F155">
        <v>25745.48</v>
      </c>
      <c r="G155">
        <v>6822.1279999999997</v>
      </c>
      <c r="H155">
        <v>28.44</v>
      </c>
      <c r="I155">
        <v>28.939430000000002</v>
      </c>
    </row>
    <row r="156" spans="1:9" x14ac:dyDescent="0.25">
      <c r="A156" s="1">
        <v>44710.583333333336</v>
      </c>
      <c r="B156">
        <v>146</v>
      </c>
      <c r="C156">
        <v>12.78</v>
      </c>
      <c r="D156">
        <v>30.74</v>
      </c>
      <c r="E156">
        <v>8.0063999999999993</v>
      </c>
      <c r="F156">
        <v>25786.86</v>
      </c>
      <c r="G156">
        <v>6847.9870000000001</v>
      </c>
      <c r="H156">
        <v>28.39</v>
      </c>
      <c r="I156">
        <v>29.0166</v>
      </c>
    </row>
    <row r="157" spans="1:9" x14ac:dyDescent="0.25">
      <c r="A157" s="1">
        <v>44710.625</v>
      </c>
      <c r="B157">
        <v>147</v>
      </c>
      <c r="C157">
        <v>12.8</v>
      </c>
      <c r="D157">
        <v>30.64</v>
      </c>
      <c r="E157">
        <v>7.9870000000000001</v>
      </c>
      <c r="F157">
        <v>25735.14</v>
      </c>
      <c r="G157">
        <v>7089.3339999999998</v>
      </c>
      <c r="H157">
        <v>27.87</v>
      </c>
      <c r="I157">
        <v>28.839860000000002</v>
      </c>
    </row>
    <row r="158" spans="1:9" x14ac:dyDescent="0.25">
      <c r="A158" s="1">
        <v>44710.666666666664</v>
      </c>
      <c r="B158">
        <v>148</v>
      </c>
      <c r="C158">
        <v>12.78</v>
      </c>
      <c r="D158">
        <v>30.64</v>
      </c>
      <c r="E158">
        <v>7.9870000000000001</v>
      </c>
      <c r="F158">
        <v>25769.62</v>
      </c>
      <c r="G158">
        <v>7303.0990000000002</v>
      </c>
      <c r="H158">
        <v>27.53</v>
      </c>
      <c r="I158">
        <v>28.74278</v>
      </c>
    </row>
    <row r="159" spans="1:9" x14ac:dyDescent="0.25">
      <c r="A159" s="1">
        <v>44710.708333333336</v>
      </c>
      <c r="B159">
        <v>149</v>
      </c>
      <c r="C159">
        <v>12.79</v>
      </c>
      <c r="D159">
        <v>29.95</v>
      </c>
      <c r="E159">
        <v>7.9676010000000002</v>
      </c>
      <c r="F159">
        <v>25729.97</v>
      </c>
      <c r="G159">
        <v>7299.6509999999998</v>
      </c>
      <c r="H159">
        <v>27.59</v>
      </c>
      <c r="I159">
        <v>28.740290000000002</v>
      </c>
    </row>
    <row r="160" spans="1:9" x14ac:dyDescent="0.25">
      <c r="A160" s="1">
        <v>44710.75</v>
      </c>
      <c r="B160">
        <v>150</v>
      </c>
      <c r="C160">
        <v>12.78</v>
      </c>
      <c r="D160">
        <v>29.58</v>
      </c>
      <c r="E160">
        <v>7.9676010000000002</v>
      </c>
      <c r="F160">
        <v>25797.200000000001</v>
      </c>
      <c r="G160">
        <v>7382.3990000000003</v>
      </c>
      <c r="H160">
        <v>27.56</v>
      </c>
      <c r="I160">
        <v>28.54364</v>
      </c>
    </row>
    <row r="161" spans="1:9" x14ac:dyDescent="0.25">
      <c r="A161" s="1">
        <v>44710.791666666664</v>
      </c>
      <c r="B161">
        <v>151</v>
      </c>
      <c r="C161">
        <v>12.79</v>
      </c>
      <c r="D161">
        <v>28.79</v>
      </c>
      <c r="E161">
        <v>7.9676010000000002</v>
      </c>
      <c r="F161">
        <v>25745.48</v>
      </c>
      <c r="G161">
        <v>7568.5810000000001</v>
      </c>
      <c r="H161">
        <v>27.22</v>
      </c>
      <c r="I161">
        <v>28.58596</v>
      </c>
    </row>
    <row r="162" spans="1:9" x14ac:dyDescent="0.25">
      <c r="A162" s="1">
        <v>44710.833333333336</v>
      </c>
      <c r="B162">
        <v>152</v>
      </c>
      <c r="C162">
        <v>12.77</v>
      </c>
      <c r="D162">
        <v>27.63</v>
      </c>
      <c r="E162">
        <v>7.9676010000000002</v>
      </c>
      <c r="F162">
        <v>25795.48</v>
      </c>
      <c r="G162">
        <v>7790.9650000000001</v>
      </c>
      <c r="H162">
        <v>27.16</v>
      </c>
      <c r="I162">
        <v>28.483899999999998</v>
      </c>
    </row>
    <row r="163" spans="1:9" x14ac:dyDescent="0.25">
      <c r="A163" s="1">
        <v>44710.875</v>
      </c>
      <c r="B163">
        <v>153</v>
      </c>
      <c r="C163">
        <v>12.78</v>
      </c>
      <c r="D163">
        <v>26.53</v>
      </c>
      <c r="E163">
        <v>7.9481999999999999</v>
      </c>
      <c r="F163">
        <v>25742.04</v>
      </c>
      <c r="G163">
        <v>7756.4870000000001</v>
      </c>
      <c r="H163">
        <v>27.36</v>
      </c>
      <c r="I163">
        <v>28.57103</v>
      </c>
    </row>
    <row r="164" spans="1:9" x14ac:dyDescent="0.25">
      <c r="A164" s="1">
        <v>44710.916666666664</v>
      </c>
      <c r="B164">
        <v>154</v>
      </c>
      <c r="C164">
        <v>12.76</v>
      </c>
      <c r="D164">
        <v>25.61</v>
      </c>
      <c r="E164">
        <v>7.9676010000000002</v>
      </c>
      <c r="F164">
        <v>25792.03</v>
      </c>
      <c r="G164">
        <v>7665.12</v>
      </c>
      <c r="H164">
        <v>27.1</v>
      </c>
      <c r="I164">
        <v>28.172750000000001</v>
      </c>
    </row>
    <row r="165" spans="1:9" x14ac:dyDescent="0.25">
      <c r="A165" s="1">
        <v>44710.958333333336</v>
      </c>
      <c r="B165">
        <v>155</v>
      </c>
      <c r="C165">
        <v>12.77</v>
      </c>
      <c r="D165">
        <v>24.69</v>
      </c>
      <c r="E165">
        <v>7.9676010000000002</v>
      </c>
      <c r="F165">
        <v>25738.59</v>
      </c>
      <c r="G165">
        <v>7723.7330000000002</v>
      </c>
      <c r="H165">
        <v>27.09</v>
      </c>
      <c r="I165">
        <v>28.289739999999998</v>
      </c>
    </row>
    <row r="166" spans="1:9" x14ac:dyDescent="0.25">
      <c r="A166" s="1">
        <v>44711</v>
      </c>
      <c r="B166">
        <v>156</v>
      </c>
      <c r="C166">
        <v>12.75</v>
      </c>
      <c r="D166">
        <v>23.93</v>
      </c>
      <c r="E166">
        <v>7.9676010000000002</v>
      </c>
      <c r="F166">
        <v>25792.03</v>
      </c>
      <c r="G166">
        <v>7616.8509999999997</v>
      </c>
      <c r="H166">
        <v>27.27</v>
      </c>
      <c r="I166">
        <v>28.180219999999998</v>
      </c>
    </row>
    <row r="167" spans="1:9" x14ac:dyDescent="0.25">
      <c r="A167" s="1">
        <v>44711.041666666664</v>
      </c>
      <c r="B167">
        <v>157</v>
      </c>
      <c r="C167">
        <v>12.77</v>
      </c>
      <c r="D167">
        <v>23.24</v>
      </c>
      <c r="E167">
        <v>7.9676010000000002</v>
      </c>
      <c r="F167">
        <v>25736.87</v>
      </c>
      <c r="G167">
        <v>7634.09</v>
      </c>
      <c r="H167">
        <v>26.95</v>
      </c>
      <c r="I167">
        <v>28.49635</v>
      </c>
    </row>
    <row r="168" spans="1:9" x14ac:dyDescent="0.25">
      <c r="A168" s="1">
        <v>44711.083333333336</v>
      </c>
      <c r="B168">
        <v>158</v>
      </c>
      <c r="C168">
        <v>12.74</v>
      </c>
      <c r="D168">
        <v>22.7</v>
      </c>
      <c r="E168">
        <v>7.9676010000000002</v>
      </c>
      <c r="F168">
        <v>25795.48</v>
      </c>
      <c r="G168">
        <v>7594.4390000000003</v>
      </c>
      <c r="H168">
        <v>27.17</v>
      </c>
      <c r="I168">
        <v>28.389309999999998</v>
      </c>
    </row>
    <row r="169" spans="1:9" x14ac:dyDescent="0.25">
      <c r="A169" s="1">
        <v>44711.125</v>
      </c>
      <c r="B169">
        <v>159</v>
      </c>
      <c r="C169">
        <v>12.76</v>
      </c>
      <c r="D169">
        <v>22.14</v>
      </c>
      <c r="E169">
        <v>7.9676010000000002</v>
      </c>
      <c r="F169">
        <v>25735.14</v>
      </c>
      <c r="G169">
        <v>7525.4830000000002</v>
      </c>
      <c r="H169">
        <v>27.04</v>
      </c>
      <c r="I169">
        <v>28.620809999999999</v>
      </c>
    </row>
    <row r="170" spans="1:9" x14ac:dyDescent="0.25">
      <c r="A170" s="1">
        <v>44711.166666666664</v>
      </c>
      <c r="B170">
        <v>160</v>
      </c>
      <c r="C170">
        <v>12.73</v>
      </c>
      <c r="D170">
        <v>21.59</v>
      </c>
      <c r="E170">
        <v>7.9676010000000002</v>
      </c>
      <c r="F170">
        <v>25762.720000000001</v>
      </c>
      <c r="G170">
        <v>7616.8509999999997</v>
      </c>
      <c r="H170">
        <v>27.01</v>
      </c>
      <c r="I170">
        <v>28.20262</v>
      </c>
    </row>
    <row r="171" spans="1:9" x14ac:dyDescent="0.25">
      <c r="A171" s="1">
        <v>44711.208333333336</v>
      </c>
      <c r="B171">
        <v>161</v>
      </c>
      <c r="C171">
        <v>12.75</v>
      </c>
      <c r="D171">
        <v>21.02</v>
      </c>
      <c r="E171">
        <v>7.9676010000000002</v>
      </c>
      <c r="F171">
        <v>25731.69</v>
      </c>
      <c r="G171">
        <v>7516.8639999999996</v>
      </c>
      <c r="H171">
        <v>27.07</v>
      </c>
      <c r="I171">
        <v>28.25489</v>
      </c>
    </row>
    <row r="172" spans="1:9" x14ac:dyDescent="0.25">
      <c r="A172" s="1">
        <v>44711.25</v>
      </c>
      <c r="B172">
        <v>162</v>
      </c>
      <c r="C172">
        <v>12.72</v>
      </c>
      <c r="D172">
        <v>20.48</v>
      </c>
      <c r="E172">
        <v>7.9676010000000002</v>
      </c>
      <c r="F172">
        <v>25793.75</v>
      </c>
      <c r="G172">
        <v>7596.1639999999998</v>
      </c>
      <c r="H172">
        <v>26.98</v>
      </c>
      <c r="I172">
        <v>28.289739999999998</v>
      </c>
    </row>
    <row r="173" spans="1:9" x14ac:dyDescent="0.25">
      <c r="A173" s="1">
        <v>44711.291666666664</v>
      </c>
      <c r="B173">
        <v>163</v>
      </c>
      <c r="C173">
        <v>12.74</v>
      </c>
      <c r="D173">
        <v>20.5</v>
      </c>
      <c r="E173">
        <v>7.9676010000000002</v>
      </c>
      <c r="F173">
        <v>25723.07</v>
      </c>
      <c r="G173">
        <v>7459.9750000000004</v>
      </c>
      <c r="H173">
        <v>27.04</v>
      </c>
      <c r="I173">
        <v>28.568539999999999</v>
      </c>
    </row>
    <row r="174" spans="1:9" x14ac:dyDescent="0.25">
      <c r="A174" s="1">
        <v>44711.333333333336</v>
      </c>
      <c r="B174">
        <v>164</v>
      </c>
      <c r="C174">
        <v>12.72</v>
      </c>
      <c r="D174">
        <v>24.07</v>
      </c>
      <c r="E174">
        <v>7.9676010000000002</v>
      </c>
      <c r="F174">
        <v>25793.75</v>
      </c>
      <c r="G174">
        <v>7515.14</v>
      </c>
      <c r="H174">
        <v>27.03</v>
      </c>
      <c r="I174">
        <v>28.59592</v>
      </c>
    </row>
    <row r="175" spans="1:9" x14ac:dyDescent="0.25">
      <c r="A175" s="1">
        <v>44711.375</v>
      </c>
      <c r="B175">
        <v>165</v>
      </c>
      <c r="C175">
        <v>12.74</v>
      </c>
      <c r="D175">
        <v>26.28</v>
      </c>
      <c r="E175">
        <v>7.9676010000000002</v>
      </c>
      <c r="F175">
        <v>25743.759999999998</v>
      </c>
      <c r="G175">
        <v>7358.2640000000001</v>
      </c>
      <c r="H175">
        <v>27.54</v>
      </c>
      <c r="I175">
        <v>28.630769999999998</v>
      </c>
    </row>
    <row r="176" spans="1:9" x14ac:dyDescent="0.25">
      <c r="A176" s="1">
        <v>44711.416666666664</v>
      </c>
      <c r="B176">
        <v>166</v>
      </c>
      <c r="C176">
        <v>12.72</v>
      </c>
      <c r="D176">
        <v>28.04</v>
      </c>
      <c r="E176">
        <v>7.9676010000000002</v>
      </c>
      <c r="F176">
        <v>25781.69</v>
      </c>
      <c r="G176">
        <v>7173.8059999999996</v>
      </c>
      <c r="H176">
        <v>27.7</v>
      </c>
      <c r="I176">
        <v>28.872219999999999</v>
      </c>
    </row>
    <row r="177" spans="1:9" x14ac:dyDescent="0.25">
      <c r="A177" s="1">
        <v>44711.458333333336</v>
      </c>
      <c r="B177">
        <v>167</v>
      </c>
      <c r="C177">
        <v>12.74</v>
      </c>
      <c r="D177">
        <v>29.99</v>
      </c>
      <c r="E177">
        <v>7.9870000000000001</v>
      </c>
      <c r="F177">
        <v>25729.97</v>
      </c>
      <c r="G177">
        <v>6994.5190000000002</v>
      </c>
      <c r="H177">
        <v>28.05</v>
      </c>
      <c r="I177">
        <v>28.924499999999998</v>
      </c>
    </row>
    <row r="178" spans="1:9" x14ac:dyDescent="0.25">
      <c r="A178" s="1">
        <v>44711.5</v>
      </c>
      <c r="B178">
        <v>168</v>
      </c>
      <c r="C178">
        <v>12.76</v>
      </c>
      <c r="D178">
        <v>30.98</v>
      </c>
      <c r="E178">
        <v>7.9870000000000001</v>
      </c>
      <c r="F178">
        <v>25771.34</v>
      </c>
      <c r="G178">
        <v>6779.03</v>
      </c>
      <c r="H178">
        <v>28.43</v>
      </c>
      <c r="I178">
        <v>29.128609999999998</v>
      </c>
    </row>
    <row r="179" spans="1:9" x14ac:dyDescent="0.25">
      <c r="A179" s="1">
        <v>44711.541666666664</v>
      </c>
      <c r="B179">
        <v>169</v>
      </c>
      <c r="C179">
        <v>12.75</v>
      </c>
      <c r="D179">
        <v>32.19</v>
      </c>
      <c r="E179">
        <v>8.0451999999999995</v>
      </c>
      <c r="F179">
        <v>25771.34</v>
      </c>
      <c r="G179">
        <v>6706.6260000000002</v>
      </c>
      <c r="H179">
        <v>28.57</v>
      </c>
      <c r="I179">
        <v>28.849820000000001</v>
      </c>
    </row>
    <row r="180" spans="1:9" x14ac:dyDescent="0.25">
      <c r="A180" s="1">
        <v>44711.583333333336</v>
      </c>
      <c r="B180">
        <v>170</v>
      </c>
      <c r="C180">
        <v>12.77</v>
      </c>
      <c r="D180">
        <v>32.33</v>
      </c>
      <c r="E180">
        <v>8.0451999999999995</v>
      </c>
      <c r="F180">
        <v>25761</v>
      </c>
      <c r="G180">
        <v>6758.3429999999998</v>
      </c>
      <c r="H180">
        <v>28.48</v>
      </c>
      <c r="I180">
        <v>29.245609999999999</v>
      </c>
    </row>
    <row r="181" spans="1:9" x14ac:dyDescent="0.25">
      <c r="A181" s="1">
        <v>44711.625</v>
      </c>
      <c r="B181">
        <v>171</v>
      </c>
      <c r="C181">
        <v>12.75</v>
      </c>
      <c r="D181">
        <v>32.04</v>
      </c>
      <c r="E181">
        <v>8.0258009999999995</v>
      </c>
      <c r="F181">
        <v>25797.200000000001</v>
      </c>
      <c r="G181">
        <v>7008.3109999999997</v>
      </c>
      <c r="H181">
        <v>27.92</v>
      </c>
      <c r="I181">
        <v>28.93196</v>
      </c>
    </row>
    <row r="182" spans="1:9" x14ac:dyDescent="0.25">
      <c r="A182" s="1">
        <v>44711.666666666664</v>
      </c>
      <c r="B182">
        <v>172</v>
      </c>
      <c r="C182">
        <v>12.77</v>
      </c>
      <c r="D182">
        <v>30.6</v>
      </c>
      <c r="E182">
        <v>7.9870000000000001</v>
      </c>
      <c r="F182">
        <v>25745.48</v>
      </c>
      <c r="G182">
        <v>7291.0320000000002</v>
      </c>
      <c r="H182">
        <v>27.4</v>
      </c>
      <c r="I182">
        <v>28.847329999999999</v>
      </c>
    </row>
    <row r="183" spans="1:9" x14ac:dyDescent="0.25">
      <c r="A183" s="1">
        <v>44711.708333333336</v>
      </c>
      <c r="B183">
        <v>173</v>
      </c>
      <c r="C183">
        <v>12.75</v>
      </c>
      <c r="D183">
        <v>28.85</v>
      </c>
      <c r="E183">
        <v>7.9870000000000001</v>
      </c>
      <c r="F183">
        <v>25793.75</v>
      </c>
      <c r="G183">
        <v>7428.9440000000004</v>
      </c>
      <c r="H183">
        <v>27.25</v>
      </c>
      <c r="I183">
        <v>29.02656</v>
      </c>
    </row>
    <row r="184" spans="1:9" x14ac:dyDescent="0.25">
      <c r="A184" s="1">
        <v>44711.75</v>
      </c>
      <c r="B184">
        <v>174</v>
      </c>
      <c r="C184">
        <v>12.76</v>
      </c>
      <c r="D184">
        <v>26.44</v>
      </c>
      <c r="E184">
        <v>7.9676010000000002</v>
      </c>
      <c r="F184">
        <v>25745.48</v>
      </c>
      <c r="G184">
        <v>7482.3860000000004</v>
      </c>
      <c r="H184">
        <v>27.38</v>
      </c>
      <c r="I184">
        <v>28.59592</v>
      </c>
    </row>
    <row r="185" spans="1:9" x14ac:dyDescent="0.25">
      <c r="A185" s="1">
        <v>44711.791666666664</v>
      </c>
      <c r="B185">
        <v>175</v>
      </c>
      <c r="C185">
        <v>12.74</v>
      </c>
      <c r="D185">
        <v>23.96</v>
      </c>
      <c r="E185">
        <v>7.9676010000000002</v>
      </c>
      <c r="F185">
        <v>25793.75</v>
      </c>
      <c r="G185">
        <v>7782.3459999999995</v>
      </c>
      <c r="H185">
        <v>27.05</v>
      </c>
      <c r="I185">
        <v>28.610849999999999</v>
      </c>
    </row>
    <row r="186" spans="1:9" x14ac:dyDescent="0.25">
      <c r="A186" s="1">
        <v>44711.833333333336</v>
      </c>
      <c r="B186">
        <v>176</v>
      </c>
      <c r="C186">
        <v>12.74</v>
      </c>
      <c r="D186">
        <v>23.01</v>
      </c>
      <c r="E186">
        <v>7.9481999999999999</v>
      </c>
      <c r="F186">
        <v>25745.48</v>
      </c>
      <c r="G186">
        <v>8075.4110000000001</v>
      </c>
      <c r="H186">
        <v>27.1</v>
      </c>
      <c r="I186">
        <v>28.94192</v>
      </c>
    </row>
    <row r="187" spans="1:9" x14ac:dyDescent="0.25">
      <c r="A187" s="1">
        <v>44711.875</v>
      </c>
      <c r="B187">
        <v>177</v>
      </c>
      <c r="C187">
        <v>12.73</v>
      </c>
      <c r="D187">
        <v>22.5</v>
      </c>
      <c r="E187">
        <v>7.9481999999999999</v>
      </c>
      <c r="F187">
        <v>25792.03</v>
      </c>
      <c r="G187">
        <v>7704.77</v>
      </c>
      <c r="H187">
        <v>27.24</v>
      </c>
      <c r="I187">
        <v>29.118659999999998</v>
      </c>
    </row>
    <row r="188" spans="1:9" x14ac:dyDescent="0.25">
      <c r="A188" s="1">
        <v>44711.916666666664</v>
      </c>
      <c r="B188">
        <v>178</v>
      </c>
      <c r="C188">
        <v>12.73</v>
      </c>
      <c r="D188">
        <v>22.19</v>
      </c>
      <c r="E188">
        <v>7.9676010000000002</v>
      </c>
      <c r="F188">
        <v>25743.759999999998</v>
      </c>
      <c r="G188">
        <v>7673.74</v>
      </c>
      <c r="H188">
        <v>26.96</v>
      </c>
      <c r="I188">
        <v>29.106210000000001</v>
      </c>
    </row>
    <row r="189" spans="1:9" x14ac:dyDescent="0.25">
      <c r="A189" s="1">
        <v>44711.958333333336</v>
      </c>
      <c r="B189">
        <v>179</v>
      </c>
      <c r="C189">
        <v>12.72</v>
      </c>
      <c r="D189">
        <v>21.84</v>
      </c>
      <c r="E189">
        <v>7.9676010000000002</v>
      </c>
      <c r="F189">
        <v>25793.75</v>
      </c>
      <c r="G189">
        <v>7608.2309999999998</v>
      </c>
      <c r="H189">
        <v>27.25</v>
      </c>
      <c r="I189">
        <v>28.854800000000001</v>
      </c>
    </row>
    <row r="190" spans="1:9" x14ac:dyDescent="0.25">
      <c r="A190" s="1">
        <v>44712</v>
      </c>
      <c r="B190">
        <v>180</v>
      </c>
      <c r="C190">
        <v>12.73</v>
      </c>
      <c r="D190">
        <v>21.42</v>
      </c>
      <c r="E190">
        <v>7.9676010000000002</v>
      </c>
      <c r="F190">
        <v>25745.48</v>
      </c>
      <c r="G190">
        <v>7559.9610000000002</v>
      </c>
      <c r="H190">
        <v>26.94</v>
      </c>
      <c r="I190">
        <v>28.7851</v>
      </c>
    </row>
    <row r="191" spans="1:9" x14ac:dyDescent="0.25">
      <c r="A191" s="1">
        <v>44712.041666666664</v>
      </c>
      <c r="B191">
        <v>181</v>
      </c>
      <c r="C191">
        <v>12.71</v>
      </c>
      <c r="D191">
        <v>21.07</v>
      </c>
      <c r="E191">
        <v>7.9676010000000002</v>
      </c>
      <c r="F191">
        <v>25792.03</v>
      </c>
      <c r="G191">
        <v>7563.4089999999997</v>
      </c>
      <c r="H191">
        <v>27.17</v>
      </c>
      <c r="I191">
        <v>29.053940000000001</v>
      </c>
    </row>
    <row r="192" spans="1:9" x14ac:dyDescent="0.25">
      <c r="A192" s="1">
        <v>44712.083333333336</v>
      </c>
      <c r="B192">
        <v>182</v>
      </c>
      <c r="C192">
        <v>12.72</v>
      </c>
      <c r="D192">
        <v>20.8</v>
      </c>
      <c r="E192">
        <v>7.9870000000000001</v>
      </c>
      <c r="F192">
        <v>25726.52</v>
      </c>
      <c r="G192">
        <v>7535.8270000000002</v>
      </c>
      <c r="H192">
        <v>26.96</v>
      </c>
      <c r="I192">
        <v>29.019089999999998</v>
      </c>
    </row>
    <row r="193" spans="1:9" x14ac:dyDescent="0.25">
      <c r="A193" s="1">
        <v>44712.125</v>
      </c>
      <c r="B193">
        <v>183</v>
      </c>
      <c r="C193">
        <v>12.7</v>
      </c>
      <c r="D193">
        <v>20.5</v>
      </c>
      <c r="E193">
        <v>8.0063999999999993</v>
      </c>
      <c r="F193">
        <v>25757.55</v>
      </c>
      <c r="G193">
        <v>7575.4769999999999</v>
      </c>
      <c r="H193">
        <v>27.14</v>
      </c>
      <c r="I193">
        <v>29.006640000000001</v>
      </c>
    </row>
    <row r="194" spans="1:9" x14ac:dyDescent="0.25">
      <c r="A194" s="1">
        <v>44712.166666666664</v>
      </c>
      <c r="B194">
        <v>184</v>
      </c>
      <c r="C194">
        <v>12.71</v>
      </c>
      <c r="D194">
        <v>20.149999999999999</v>
      </c>
      <c r="E194">
        <v>8.0258009999999995</v>
      </c>
      <c r="F194">
        <v>25745.48</v>
      </c>
      <c r="G194">
        <v>7522.0360000000001</v>
      </c>
      <c r="H194">
        <v>26.89</v>
      </c>
      <c r="I194">
        <v>29.208269999999999</v>
      </c>
    </row>
    <row r="195" spans="1:9" x14ac:dyDescent="0.25">
      <c r="A195" s="1">
        <v>44712.208333333336</v>
      </c>
      <c r="B195">
        <v>185</v>
      </c>
      <c r="C195">
        <v>12.7</v>
      </c>
      <c r="D195">
        <v>19.809999999999999</v>
      </c>
      <c r="E195">
        <v>8.0063999999999993</v>
      </c>
      <c r="F195">
        <v>25793.75</v>
      </c>
      <c r="G195">
        <v>7575.4769999999999</v>
      </c>
      <c r="H195">
        <v>27.15</v>
      </c>
      <c r="I195">
        <v>28.98424</v>
      </c>
    </row>
    <row r="196" spans="1:9" x14ac:dyDescent="0.25">
      <c r="A196" s="1">
        <v>44712.25</v>
      </c>
      <c r="B196">
        <v>186</v>
      </c>
      <c r="C196">
        <v>12.71</v>
      </c>
      <c r="D196">
        <v>19.57</v>
      </c>
      <c r="E196">
        <v>7.9870000000000001</v>
      </c>
      <c r="F196">
        <v>25743.759999999998</v>
      </c>
      <c r="G196">
        <v>7530.6549999999997</v>
      </c>
      <c r="H196">
        <v>26.84</v>
      </c>
      <c r="I196">
        <v>29.0166</v>
      </c>
    </row>
    <row r="197" spans="1:9" x14ac:dyDescent="0.25">
      <c r="A197" s="1">
        <v>44712.291666666664</v>
      </c>
      <c r="B197">
        <v>187</v>
      </c>
      <c r="C197">
        <v>12.69</v>
      </c>
      <c r="D197">
        <v>19.78</v>
      </c>
      <c r="E197">
        <v>7.9676010000000002</v>
      </c>
      <c r="F197">
        <v>25792.03</v>
      </c>
      <c r="G197">
        <v>7458.2510000000002</v>
      </c>
      <c r="H197">
        <v>27.17</v>
      </c>
      <c r="I197">
        <v>28.792570000000001</v>
      </c>
    </row>
    <row r="198" spans="1:9" x14ac:dyDescent="0.25">
      <c r="A198" s="1">
        <v>44712.333333333336</v>
      </c>
      <c r="B198">
        <v>188</v>
      </c>
      <c r="C198">
        <v>12.71</v>
      </c>
      <c r="D198">
        <v>21.26</v>
      </c>
      <c r="E198">
        <v>7.9676010000000002</v>
      </c>
      <c r="F198">
        <v>25745.48</v>
      </c>
      <c r="G198">
        <v>7354.8159999999998</v>
      </c>
      <c r="H198">
        <v>27.04</v>
      </c>
      <c r="I198">
        <v>28.87471</v>
      </c>
    </row>
    <row r="199" spans="1:9" x14ac:dyDescent="0.25">
      <c r="A199" s="1">
        <v>44712.375</v>
      </c>
      <c r="B199">
        <v>189</v>
      </c>
      <c r="C199">
        <v>12.69</v>
      </c>
      <c r="D199">
        <v>23.52</v>
      </c>
      <c r="E199">
        <v>7.9870000000000001</v>
      </c>
      <c r="F199">
        <v>25795.48</v>
      </c>
      <c r="G199">
        <v>7192.7690000000002</v>
      </c>
      <c r="H199">
        <v>27.45</v>
      </c>
      <c r="I199">
        <v>29.014109999999999</v>
      </c>
    </row>
    <row r="200" spans="1:9" x14ac:dyDescent="0.25">
      <c r="A200" s="1">
        <v>44712.416666666664</v>
      </c>
      <c r="B200">
        <v>190</v>
      </c>
      <c r="C200">
        <v>12.71</v>
      </c>
      <c r="D200">
        <v>25.98</v>
      </c>
      <c r="E200">
        <v>7.9870000000000001</v>
      </c>
      <c r="F200">
        <v>25747.21</v>
      </c>
      <c r="G200">
        <v>7146.223</v>
      </c>
      <c r="H200">
        <v>27.77</v>
      </c>
      <c r="I200">
        <v>29.143550000000001</v>
      </c>
    </row>
    <row r="201" spans="1:9" x14ac:dyDescent="0.25">
      <c r="A201" s="1">
        <v>44712.458333333336</v>
      </c>
      <c r="B201">
        <v>191</v>
      </c>
      <c r="C201">
        <v>12.7</v>
      </c>
      <c r="D201">
        <v>27.69</v>
      </c>
      <c r="E201">
        <v>7.9870000000000001</v>
      </c>
      <c r="F201">
        <v>25793.74</v>
      </c>
      <c r="G201">
        <v>6946.2460000000001</v>
      </c>
      <c r="H201">
        <v>28.08</v>
      </c>
      <c r="I201">
        <v>28.97428</v>
      </c>
    </row>
    <row r="202" spans="1:9" x14ac:dyDescent="0.25">
      <c r="A202" s="1">
        <v>44712.5</v>
      </c>
      <c r="B202">
        <v>192</v>
      </c>
      <c r="C202">
        <v>12.72</v>
      </c>
      <c r="D202">
        <v>28.49</v>
      </c>
      <c r="E202">
        <v>8.0063999999999993</v>
      </c>
      <c r="F202">
        <v>25747.21</v>
      </c>
      <c r="G202">
        <v>6753.1719999999996</v>
      </c>
      <c r="H202">
        <v>28.44</v>
      </c>
      <c r="I202">
        <v>29.392469999999999</v>
      </c>
    </row>
    <row r="203" spans="1:9" x14ac:dyDescent="0.25">
      <c r="A203" s="1">
        <v>44712.541666666664</v>
      </c>
      <c r="B203">
        <v>193</v>
      </c>
      <c r="C203">
        <v>12.71</v>
      </c>
      <c r="D203">
        <v>29.82</v>
      </c>
      <c r="E203">
        <v>8.0063999999999993</v>
      </c>
      <c r="F203">
        <v>25638.6</v>
      </c>
      <c r="G203">
        <v>6623.8779999999997</v>
      </c>
      <c r="H203">
        <v>28.63</v>
      </c>
      <c r="I203">
        <v>29.195820000000001</v>
      </c>
    </row>
    <row r="204" spans="1:9" x14ac:dyDescent="0.25">
      <c r="A204" s="1">
        <v>44712.583333333336</v>
      </c>
      <c r="B204">
        <v>194</v>
      </c>
      <c r="C204">
        <v>12.73</v>
      </c>
      <c r="D204">
        <v>30.19</v>
      </c>
      <c r="E204">
        <v>8.0258009999999995</v>
      </c>
      <c r="F204">
        <v>25747.21</v>
      </c>
      <c r="G204">
        <v>6727.3130000000001</v>
      </c>
      <c r="H204">
        <v>28.51</v>
      </c>
      <c r="I204">
        <v>29.190850000000001</v>
      </c>
    </row>
    <row r="205" spans="1:9" x14ac:dyDescent="0.25">
      <c r="A205" s="1">
        <v>44712.625</v>
      </c>
      <c r="B205">
        <v>195</v>
      </c>
      <c r="C205">
        <v>12.71</v>
      </c>
      <c r="D205">
        <v>30.84</v>
      </c>
      <c r="E205">
        <v>8.0258009999999995</v>
      </c>
      <c r="F205">
        <v>25793.75</v>
      </c>
      <c r="G205">
        <v>6856.6059999999998</v>
      </c>
      <c r="H205">
        <v>28.37</v>
      </c>
      <c r="I205">
        <v>29.200800000000001</v>
      </c>
    </row>
    <row r="206" spans="1:9" x14ac:dyDescent="0.25">
      <c r="A206" s="1">
        <v>44712.666666666664</v>
      </c>
      <c r="B206">
        <v>196</v>
      </c>
      <c r="C206">
        <v>12.73</v>
      </c>
      <c r="D206">
        <v>30.91</v>
      </c>
      <c r="E206">
        <v>8.0063999999999993</v>
      </c>
      <c r="F206">
        <v>25747.21</v>
      </c>
      <c r="G206">
        <v>7003.1390000000001</v>
      </c>
      <c r="H206">
        <v>27.98</v>
      </c>
      <c r="I206">
        <v>29.255569999999999</v>
      </c>
    </row>
    <row r="207" spans="1:9" x14ac:dyDescent="0.25">
      <c r="A207" s="1">
        <v>44712.708333333336</v>
      </c>
      <c r="B207">
        <v>197</v>
      </c>
      <c r="C207">
        <v>12.71</v>
      </c>
      <c r="D207">
        <v>27.34</v>
      </c>
      <c r="E207">
        <v>8.0063999999999993</v>
      </c>
      <c r="F207">
        <v>25793.75</v>
      </c>
      <c r="G207">
        <v>7089.3339999999998</v>
      </c>
      <c r="H207">
        <v>27.5</v>
      </c>
      <c r="I207">
        <v>29.111190000000001</v>
      </c>
    </row>
    <row r="208" spans="1:9" x14ac:dyDescent="0.25">
      <c r="A208" s="1">
        <v>44712.75</v>
      </c>
      <c r="B208">
        <v>198</v>
      </c>
      <c r="C208">
        <v>12.72</v>
      </c>
      <c r="D208">
        <v>25.73</v>
      </c>
      <c r="E208">
        <v>8.0063999999999993</v>
      </c>
      <c r="F208">
        <v>25745.48</v>
      </c>
      <c r="G208">
        <v>7349.6450000000004</v>
      </c>
      <c r="H208">
        <v>27.11</v>
      </c>
      <c r="I208">
        <v>29.245609999999999</v>
      </c>
    </row>
    <row r="209" spans="1:9" x14ac:dyDescent="0.25">
      <c r="A209" s="1">
        <v>44712.791666666664</v>
      </c>
      <c r="B209">
        <v>199</v>
      </c>
      <c r="C209">
        <v>12.7</v>
      </c>
      <c r="D209">
        <v>24.69</v>
      </c>
      <c r="E209">
        <v>7.9870000000000001</v>
      </c>
      <c r="F209">
        <v>25795.48</v>
      </c>
      <c r="G209">
        <v>7535.8270000000002</v>
      </c>
      <c r="H209">
        <v>27.24</v>
      </c>
      <c r="I209">
        <v>29.1784</v>
      </c>
    </row>
    <row r="210" spans="1:9" x14ac:dyDescent="0.25">
      <c r="A210" s="1">
        <v>44712.833333333336</v>
      </c>
      <c r="B210">
        <v>200</v>
      </c>
      <c r="C210">
        <v>12.71</v>
      </c>
      <c r="D210">
        <v>23.93</v>
      </c>
      <c r="E210">
        <v>7.9870000000000001</v>
      </c>
      <c r="F210">
        <v>25745.48</v>
      </c>
      <c r="G210">
        <v>7451.3549999999996</v>
      </c>
      <c r="H210">
        <v>27.29</v>
      </c>
      <c r="I210">
        <v>29.175909999999998</v>
      </c>
    </row>
    <row r="211" spans="1:9" x14ac:dyDescent="0.25">
      <c r="A211" s="1">
        <v>44712.875</v>
      </c>
      <c r="B211">
        <v>201</v>
      </c>
      <c r="C211">
        <v>12.69</v>
      </c>
      <c r="D211">
        <v>23.44</v>
      </c>
      <c r="E211">
        <v>7.9870000000000001</v>
      </c>
      <c r="F211">
        <v>25793.75</v>
      </c>
      <c r="G211">
        <v>7577.201</v>
      </c>
      <c r="H211">
        <v>26.99</v>
      </c>
      <c r="I211">
        <v>29.123640000000002</v>
      </c>
    </row>
    <row r="212" spans="1:9" x14ac:dyDescent="0.25">
      <c r="A212" s="1">
        <v>44712.916666666664</v>
      </c>
      <c r="B212">
        <v>202</v>
      </c>
      <c r="C212">
        <v>12.7</v>
      </c>
      <c r="D212">
        <v>22.95</v>
      </c>
      <c r="E212">
        <v>7.9676010000000002</v>
      </c>
      <c r="F212">
        <v>25745.48</v>
      </c>
      <c r="G212">
        <v>7580.6480000000001</v>
      </c>
      <c r="H212">
        <v>27.28</v>
      </c>
      <c r="I212">
        <v>29.076339999999998</v>
      </c>
    </row>
    <row r="213" spans="1:9" x14ac:dyDescent="0.25">
      <c r="A213" s="1">
        <v>44712.958333333336</v>
      </c>
      <c r="B213">
        <v>203</v>
      </c>
      <c r="C213">
        <v>12.68</v>
      </c>
      <c r="D213">
        <v>22.36</v>
      </c>
      <c r="E213">
        <v>7.9870000000000001</v>
      </c>
      <c r="F213">
        <v>25792.03</v>
      </c>
      <c r="G213">
        <v>7525.4830000000002</v>
      </c>
      <c r="H213">
        <v>27.1</v>
      </c>
      <c r="I213">
        <v>29.280460000000001</v>
      </c>
    </row>
    <row r="214" spans="1:9" x14ac:dyDescent="0.25">
      <c r="A214" s="1">
        <v>44713</v>
      </c>
      <c r="B214">
        <v>204</v>
      </c>
      <c r="C214">
        <v>12.69</v>
      </c>
      <c r="D214">
        <v>21.86</v>
      </c>
      <c r="E214">
        <v>7.9870000000000001</v>
      </c>
      <c r="F214">
        <v>25745.48</v>
      </c>
      <c r="G214">
        <v>7594.4390000000003</v>
      </c>
      <c r="H214">
        <v>27.02</v>
      </c>
      <c r="I214">
        <v>29.148530000000001</v>
      </c>
    </row>
    <row r="215" spans="1:9" x14ac:dyDescent="0.25">
      <c r="A215" s="1">
        <v>44713.041666666664</v>
      </c>
      <c r="B215">
        <v>205</v>
      </c>
      <c r="C215">
        <v>12.67</v>
      </c>
      <c r="D215">
        <v>21.42</v>
      </c>
      <c r="E215">
        <v>7.9870000000000001</v>
      </c>
      <c r="F215">
        <v>25762.720000000001</v>
      </c>
      <c r="G215">
        <v>7520.3119999999999</v>
      </c>
      <c r="H215">
        <v>27.15</v>
      </c>
      <c r="I215">
        <v>29.195820000000001</v>
      </c>
    </row>
    <row r="216" spans="1:9" x14ac:dyDescent="0.25">
      <c r="A216" s="1">
        <v>44713.083333333336</v>
      </c>
      <c r="B216">
        <v>206</v>
      </c>
      <c r="C216">
        <v>12.68</v>
      </c>
      <c r="D216">
        <v>21.02</v>
      </c>
      <c r="E216">
        <v>7.9870000000000001</v>
      </c>
      <c r="F216">
        <v>25736.87</v>
      </c>
      <c r="G216">
        <v>7597.8879999999999</v>
      </c>
      <c r="H216">
        <v>26.95</v>
      </c>
      <c r="I216">
        <v>29.258050000000001</v>
      </c>
    </row>
    <row r="217" spans="1:9" x14ac:dyDescent="0.25">
      <c r="A217" s="1">
        <v>44713.125</v>
      </c>
      <c r="B217">
        <v>207</v>
      </c>
      <c r="C217">
        <v>12.67</v>
      </c>
      <c r="D217">
        <v>20.5</v>
      </c>
      <c r="E217">
        <v>7.9870000000000001</v>
      </c>
      <c r="F217">
        <v>25793.75</v>
      </c>
      <c r="G217">
        <v>7501.3490000000002</v>
      </c>
      <c r="H217">
        <v>27.12</v>
      </c>
      <c r="I217">
        <v>29.243120000000001</v>
      </c>
    </row>
    <row r="218" spans="1:9" x14ac:dyDescent="0.25">
      <c r="A218" s="1">
        <v>44713.166666666664</v>
      </c>
      <c r="B218">
        <v>208</v>
      </c>
      <c r="C218">
        <v>12.68</v>
      </c>
      <c r="D218">
        <v>20.239999999999998</v>
      </c>
      <c r="E218">
        <v>7.9870000000000001</v>
      </c>
      <c r="F218">
        <v>25745.48</v>
      </c>
      <c r="G218">
        <v>7578.924</v>
      </c>
      <c r="H218">
        <v>26.91</v>
      </c>
      <c r="I218">
        <v>29.36758</v>
      </c>
    </row>
    <row r="219" spans="1:9" x14ac:dyDescent="0.25">
      <c r="A219" s="1">
        <v>44713.208333333336</v>
      </c>
      <c r="B219">
        <v>209</v>
      </c>
      <c r="C219">
        <v>12.66</v>
      </c>
      <c r="D219">
        <v>19.86</v>
      </c>
      <c r="E219">
        <v>7.9870000000000001</v>
      </c>
      <c r="F219">
        <v>25793.75</v>
      </c>
      <c r="G219">
        <v>7484.1090000000004</v>
      </c>
      <c r="H219">
        <v>27.04</v>
      </c>
      <c r="I219">
        <v>29.862939999999998</v>
      </c>
    </row>
    <row r="220" spans="1:9" x14ac:dyDescent="0.25">
      <c r="A220" s="1">
        <v>44713.25</v>
      </c>
      <c r="B220">
        <v>210</v>
      </c>
      <c r="C220">
        <v>12.67</v>
      </c>
      <c r="D220">
        <v>19.52</v>
      </c>
      <c r="E220">
        <v>8.0063999999999993</v>
      </c>
      <c r="F220">
        <v>25745.48</v>
      </c>
      <c r="G220">
        <v>7520.3119999999999</v>
      </c>
      <c r="H220">
        <v>27.03</v>
      </c>
      <c r="I220">
        <v>29.646370000000001</v>
      </c>
    </row>
    <row r="221" spans="1:9" x14ac:dyDescent="0.25">
      <c r="A221" s="1">
        <v>44713.291666666664</v>
      </c>
      <c r="B221">
        <v>211</v>
      </c>
      <c r="C221">
        <v>12.66</v>
      </c>
      <c r="D221">
        <v>19.63</v>
      </c>
      <c r="E221">
        <v>7.9870000000000001</v>
      </c>
      <c r="F221">
        <v>25793.75</v>
      </c>
      <c r="G221">
        <v>7434.116</v>
      </c>
      <c r="H221">
        <v>26.88</v>
      </c>
      <c r="I221">
        <v>29.758389999999999</v>
      </c>
    </row>
    <row r="222" spans="1:9" x14ac:dyDescent="0.25">
      <c r="A222" s="1">
        <v>44713.333333333336</v>
      </c>
      <c r="B222">
        <v>212</v>
      </c>
      <c r="C222">
        <v>12.67</v>
      </c>
      <c r="D222">
        <v>23.15</v>
      </c>
      <c r="E222">
        <v>7.9870000000000001</v>
      </c>
      <c r="F222">
        <v>25745.48</v>
      </c>
      <c r="G222">
        <v>7511.692</v>
      </c>
      <c r="H222">
        <v>27.15</v>
      </c>
      <c r="I222">
        <v>29.653839999999999</v>
      </c>
    </row>
    <row r="223" spans="1:9" x14ac:dyDescent="0.25">
      <c r="A223" s="1">
        <v>44713.375</v>
      </c>
      <c r="B223">
        <v>213</v>
      </c>
      <c r="C223">
        <v>12.66</v>
      </c>
      <c r="D223">
        <v>25.58</v>
      </c>
      <c r="E223">
        <v>7.9870000000000001</v>
      </c>
      <c r="F223">
        <v>25795.48</v>
      </c>
      <c r="G223">
        <v>7320.3379999999997</v>
      </c>
      <c r="H223">
        <v>27.46</v>
      </c>
      <c r="I223">
        <v>29.412389999999998</v>
      </c>
    </row>
    <row r="224" spans="1:9" x14ac:dyDescent="0.25">
      <c r="A224" s="1">
        <v>44713.416666666664</v>
      </c>
      <c r="B224">
        <v>214</v>
      </c>
      <c r="C224">
        <v>12.68</v>
      </c>
      <c r="D224">
        <v>26.93</v>
      </c>
      <c r="E224">
        <v>7.9870000000000001</v>
      </c>
      <c r="F224">
        <v>25745.48</v>
      </c>
      <c r="G224">
        <v>7153.1189999999997</v>
      </c>
      <c r="H224">
        <v>27.49</v>
      </c>
      <c r="I224">
        <v>29.763369999999998</v>
      </c>
    </row>
    <row r="225" spans="1:9" x14ac:dyDescent="0.25">
      <c r="A225" s="1">
        <v>44713.458333333336</v>
      </c>
      <c r="B225">
        <v>215</v>
      </c>
      <c r="C225">
        <v>12.67</v>
      </c>
      <c r="D225">
        <v>28.46</v>
      </c>
      <c r="E225">
        <v>8.0063999999999993</v>
      </c>
      <c r="F225">
        <v>25795.48</v>
      </c>
      <c r="G225">
        <v>6927.2870000000003</v>
      </c>
      <c r="H225">
        <v>27.85</v>
      </c>
      <c r="I225">
        <v>29.601569999999999</v>
      </c>
    </row>
    <row r="226" spans="1:9" x14ac:dyDescent="0.25">
      <c r="A226" s="1">
        <v>44713.5</v>
      </c>
      <c r="B226">
        <v>216</v>
      </c>
      <c r="C226">
        <v>12.69</v>
      </c>
      <c r="D226">
        <v>29.28</v>
      </c>
      <c r="E226">
        <v>8.0258009999999995</v>
      </c>
      <c r="F226">
        <v>25745.48</v>
      </c>
      <c r="G226">
        <v>6713.5219999999999</v>
      </c>
      <c r="H226">
        <v>28.22</v>
      </c>
      <c r="I226">
        <v>29.633929999999999</v>
      </c>
    </row>
    <row r="227" spans="1:9" x14ac:dyDescent="0.25">
      <c r="A227" s="1">
        <v>44713.541666666664</v>
      </c>
      <c r="B227">
        <v>217</v>
      </c>
      <c r="C227">
        <v>12.67</v>
      </c>
      <c r="D227">
        <v>29.82</v>
      </c>
      <c r="E227">
        <v>8.0258009999999995</v>
      </c>
      <c r="F227">
        <v>25502.41</v>
      </c>
      <c r="G227">
        <v>6620.4290000000001</v>
      </c>
      <c r="H227">
        <v>28.48</v>
      </c>
      <c r="I227">
        <v>29.999849999999999</v>
      </c>
    </row>
    <row r="228" spans="1:9" x14ac:dyDescent="0.25">
      <c r="A228" s="1">
        <v>44713.583333333336</v>
      </c>
      <c r="B228">
        <v>218</v>
      </c>
      <c r="C228">
        <v>12.69</v>
      </c>
      <c r="D228">
        <v>30.26</v>
      </c>
      <c r="E228">
        <v>8.0451999999999995</v>
      </c>
      <c r="F228">
        <v>25604.13</v>
      </c>
      <c r="G228">
        <v>6618.7070000000003</v>
      </c>
      <c r="H228">
        <v>28.52</v>
      </c>
      <c r="I228">
        <v>29.850490000000001</v>
      </c>
    </row>
    <row r="229" spans="1:9" x14ac:dyDescent="0.25">
      <c r="A229" s="1">
        <v>44713.625</v>
      </c>
      <c r="B229">
        <v>219</v>
      </c>
      <c r="C229">
        <v>12.68</v>
      </c>
      <c r="D229">
        <v>30.5</v>
      </c>
      <c r="E229">
        <v>8.0451999999999995</v>
      </c>
      <c r="F229">
        <v>25793.75</v>
      </c>
      <c r="G229">
        <v>6777.3069999999998</v>
      </c>
      <c r="H229">
        <v>28.24</v>
      </c>
      <c r="I229">
        <v>29.740960000000001</v>
      </c>
    </row>
    <row r="230" spans="1:9" x14ac:dyDescent="0.25">
      <c r="A230" s="1">
        <v>44713.666666666664</v>
      </c>
      <c r="B230">
        <v>220</v>
      </c>
      <c r="C230">
        <v>12.69</v>
      </c>
      <c r="D230">
        <v>30.67</v>
      </c>
      <c r="E230">
        <v>8.0258009999999995</v>
      </c>
      <c r="F230">
        <v>25743.759999999998</v>
      </c>
      <c r="G230">
        <v>6947.9740000000002</v>
      </c>
      <c r="H230">
        <v>27.82</v>
      </c>
      <c r="I230">
        <v>30.16911</v>
      </c>
    </row>
    <row r="231" spans="1:9" x14ac:dyDescent="0.25">
      <c r="A231" s="1">
        <v>44713.708333333336</v>
      </c>
      <c r="B231">
        <v>221</v>
      </c>
      <c r="C231">
        <v>12.68</v>
      </c>
      <c r="D231">
        <v>30.64</v>
      </c>
      <c r="E231">
        <v>8.0258009999999995</v>
      </c>
      <c r="F231">
        <v>25797.200000000001</v>
      </c>
      <c r="G231">
        <v>7160.0150000000003</v>
      </c>
      <c r="H231">
        <v>27.46</v>
      </c>
      <c r="I231">
        <v>29.798220000000001</v>
      </c>
    </row>
    <row r="232" spans="1:9" x14ac:dyDescent="0.25">
      <c r="A232" s="1">
        <v>44713.75</v>
      </c>
      <c r="B232">
        <v>222</v>
      </c>
      <c r="C232">
        <v>12.69</v>
      </c>
      <c r="D232">
        <v>30.26</v>
      </c>
      <c r="E232">
        <v>8.0063999999999993</v>
      </c>
      <c r="F232">
        <v>25745.48</v>
      </c>
      <c r="G232">
        <v>7427.22</v>
      </c>
      <c r="H232">
        <v>27.41</v>
      </c>
      <c r="I232">
        <v>29.452210000000001</v>
      </c>
    </row>
    <row r="233" spans="1:9" x14ac:dyDescent="0.25">
      <c r="A233" s="1">
        <v>44713.791666666664</v>
      </c>
      <c r="B233">
        <v>223</v>
      </c>
      <c r="C233">
        <v>12.68</v>
      </c>
      <c r="D233">
        <v>29.32</v>
      </c>
      <c r="E233">
        <v>8.0063999999999993</v>
      </c>
      <c r="F233">
        <v>25793.75</v>
      </c>
      <c r="G233">
        <v>7523.759</v>
      </c>
      <c r="H233">
        <v>27.48</v>
      </c>
      <c r="I233">
        <v>29.591609999999999</v>
      </c>
    </row>
    <row r="234" spans="1:9" x14ac:dyDescent="0.25">
      <c r="A234" s="1">
        <v>44713.833333333336</v>
      </c>
      <c r="B234">
        <v>224</v>
      </c>
      <c r="C234">
        <v>12.69</v>
      </c>
      <c r="D234">
        <v>27.88</v>
      </c>
      <c r="E234">
        <v>7.9870000000000001</v>
      </c>
      <c r="F234">
        <v>25745.48</v>
      </c>
      <c r="G234">
        <v>7644.433</v>
      </c>
      <c r="H234">
        <v>27.22</v>
      </c>
      <c r="I234">
        <v>29.962510000000002</v>
      </c>
    </row>
    <row r="235" spans="1:9" x14ac:dyDescent="0.25">
      <c r="A235" s="1">
        <v>44713.875</v>
      </c>
      <c r="B235">
        <v>225</v>
      </c>
      <c r="C235">
        <v>12.67</v>
      </c>
      <c r="D235">
        <v>26.56</v>
      </c>
      <c r="E235">
        <v>7.9870000000000001</v>
      </c>
      <c r="F235">
        <v>25793.75</v>
      </c>
      <c r="G235">
        <v>7651.3289999999997</v>
      </c>
      <c r="H235">
        <v>27.05</v>
      </c>
      <c r="I235">
        <v>30.218900000000001</v>
      </c>
    </row>
    <row r="236" spans="1:9" x14ac:dyDescent="0.25">
      <c r="A236" s="1">
        <v>44713.916666666664</v>
      </c>
      <c r="B236">
        <v>226</v>
      </c>
      <c r="C236">
        <v>12.68</v>
      </c>
      <c r="D236">
        <v>25.61</v>
      </c>
      <c r="E236">
        <v>7.9870000000000001</v>
      </c>
      <c r="F236">
        <v>25743.759999999998</v>
      </c>
      <c r="G236">
        <v>7584.0959999999995</v>
      </c>
      <c r="H236">
        <v>27.34</v>
      </c>
      <c r="I236">
        <v>30.413060000000002</v>
      </c>
    </row>
    <row r="237" spans="1:9" x14ac:dyDescent="0.25">
      <c r="A237" s="1">
        <v>44713.958333333336</v>
      </c>
      <c r="B237">
        <v>227</v>
      </c>
      <c r="C237">
        <v>12.66</v>
      </c>
      <c r="D237">
        <v>24.84</v>
      </c>
      <c r="E237">
        <v>7.9870000000000001</v>
      </c>
      <c r="F237">
        <v>25793.75</v>
      </c>
      <c r="G237">
        <v>7489.2809999999999</v>
      </c>
      <c r="H237">
        <v>27.12</v>
      </c>
      <c r="I237">
        <v>29.847999999999999</v>
      </c>
    </row>
    <row r="238" spans="1:9" x14ac:dyDescent="0.25">
      <c r="A238" s="1">
        <v>44714</v>
      </c>
      <c r="B238">
        <v>228</v>
      </c>
      <c r="C238">
        <v>12.67</v>
      </c>
      <c r="D238">
        <v>24.1</v>
      </c>
      <c r="E238">
        <v>8.0063999999999993</v>
      </c>
      <c r="F238">
        <v>25743.759999999998</v>
      </c>
      <c r="G238">
        <v>7532.3789999999999</v>
      </c>
      <c r="H238">
        <v>27.09</v>
      </c>
      <c r="I238">
        <v>30.30104</v>
      </c>
    </row>
    <row r="239" spans="1:9" x14ac:dyDescent="0.25">
      <c r="A239" s="1">
        <v>44714.041666666664</v>
      </c>
      <c r="B239">
        <v>229</v>
      </c>
      <c r="C239">
        <v>12.65</v>
      </c>
      <c r="D239">
        <v>23.38</v>
      </c>
      <c r="E239">
        <v>8.0063999999999993</v>
      </c>
      <c r="F239">
        <v>25793.75</v>
      </c>
      <c r="G239">
        <v>7420.3249999999998</v>
      </c>
      <c r="H239">
        <v>27.25</v>
      </c>
      <c r="I239">
        <v>31.01296</v>
      </c>
    </row>
    <row r="240" spans="1:9" x14ac:dyDescent="0.25">
      <c r="A240" s="1">
        <v>44714.083333333336</v>
      </c>
      <c r="B240">
        <v>230</v>
      </c>
      <c r="C240">
        <v>12.66</v>
      </c>
      <c r="D240">
        <v>22.73</v>
      </c>
      <c r="E240">
        <v>7.9870000000000001</v>
      </c>
      <c r="F240">
        <v>25738.59</v>
      </c>
      <c r="G240">
        <v>7423.7719999999999</v>
      </c>
      <c r="H240">
        <v>26.94</v>
      </c>
      <c r="I240">
        <v>30.233830000000001</v>
      </c>
    </row>
    <row r="241" spans="1:9" x14ac:dyDescent="0.25">
      <c r="A241" s="1">
        <v>44714.125</v>
      </c>
      <c r="B241">
        <v>231</v>
      </c>
      <c r="C241">
        <v>12.64</v>
      </c>
      <c r="D241">
        <v>22.08</v>
      </c>
      <c r="E241">
        <v>8.0063999999999993</v>
      </c>
      <c r="F241">
        <v>25790.31</v>
      </c>
      <c r="G241">
        <v>7415.1530000000002</v>
      </c>
      <c r="H241">
        <v>27.19</v>
      </c>
      <c r="I241">
        <v>30.512630000000001</v>
      </c>
    </row>
    <row r="242" spans="1:9" x14ac:dyDescent="0.25">
      <c r="A242" s="1">
        <v>44714.166666666664</v>
      </c>
      <c r="B242">
        <v>232</v>
      </c>
      <c r="C242">
        <v>12.66</v>
      </c>
      <c r="D242">
        <v>21.51</v>
      </c>
      <c r="E242">
        <v>8.0063999999999993</v>
      </c>
      <c r="F242">
        <v>25731.69</v>
      </c>
      <c r="G242">
        <v>7411.7049999999999</v>
      </c>
      <c r="H242">
        <v>26.95</v>
      </c>
      <c r="I242">
        <v>30.64207</v>
      </c>
    </row>
    <row r="243" spans="1:9" x14ac:dyDescent="0.25">
      <c r="A243" s="1">
        <v>44714.208333333336</v>
      </c>
      <c r="B243">
        <v>233</v>
      </c>
      <c r="C243">
        <v>12.63</v>
      </c>
      <c r="D243">
        <v>20.93</v>
      </c>
      <c r="E243">
        <v>8.0063999999999993</v>
      </c>
      <c r="F243">
        <v>25759.279999999999</v>
      </c>
      <c r="G243">
        <v>7416.8770000000004</v>
      </c>
      <c r="H243">
        <v>27.1</v>
      </c>
      <c r="I243">
        <v>30.657</v>
      </c>
    </row>
    <row r="244" spans="1:9" x14ac:dyDescent="0.25">
      <c r="A244" s="1">
        <v>44714.25</v>
      </c>
      <c r="B244">
        <v>234</v>
      </c>
      <c r="C244">
        <v>12.65</v>
      </c>
      <c r="D244">
        <v>20.53</v>
      </c>
      <c r="E244">
        <v>8.0063999999999993</v>
      </c>
      <c r="F244">
        <v>25733.42</v>
      </c>
      <c r="G244">
        <v>7356.54</v>
      </c>
      <c r="H244">
        <v>26.87</v>
      </c>
      <c r="I244">
        <v>30.271170000000001</v>
      </c>
    </row>
    <row r="245" spans="1:9" x14ac:dyDescent="0.25">
      <c r="A245" s="1">
        <v>44714.291666666664</v>
      </c>
      <c r="B245">
        <v>235</v>
      </c>
      <c r="C245">
        <v>12.63</v>
      </c>
      <c r="D245">
        <v>20.72</v>
      </c>
      <c r="E245">
        <v>8.0063999999999993</v>
      </c>
      <c r="F245">
        <v>25792.03</v>
      </c>
      <c r="G245">
        <v>7354.8159999999998</v>
      </c>
      <c r="H245">
        <v>27.14</v>
      </c>
      <c r="I245">
        <v>31.65269</v>
      </c>
    </row>
    <row r="246" spans="1:9" x14ac:dyDescent="0.25">
      <c r="A246" s="1">
        <v>44714.333333333336</v>
      </c>
      <c r="B246">
        <v>236</v>
      </c>
      <c r="C246">
        <v>12.64</v>
      </c>
      <c r="D246">
        <v>23.35</v>
      </c>
      <c r="E246">
        <v>8.0063999999999993</v>
      </c>
      <c r="F246">
        <v>25731.69</v>
      </c>
      <c r="G246">
        <v>7244.4859999999999</v>
      </c>
      <c r="H246">
        <v>27.14</v>
      </c>
      <c r="I246">
        <v>29.763369999999998</v>
      </c>
    </row>
    <row r="247" spans="1:9" x14ac:dyDescent="0.25">
      <c r="A247" s="1">
        <v>44714.375</v>
      </c>
      <c r="B247">
        <v>237</v>
      </c>
      <c r="C247">
        <v>12.62</v>
      </c>
      <c r="D247">
        <v>26.31</v>
      </c>
      <c r="E247">
        <v>8.0063999999999993</v>
      </c>
      <c r="F247">
        <v>25793.75</v>
      </c>
      <c r="G247">
        <v>7258.277</v>
      </c>
      <c r="H247">
        <v>27.23</v>
      </c>
      <c r="I247">
        <v>31.329090000000001</v>
      </c>
    </row>
    <row r="248" spans="1:9" x14ac:dyDescent="0.25">
      <c r="A248" s="1">
        <v>44714.416666666664</v>
      </c>
      <c r="B248">
        <v>238</v>
      </c>
      <c r="C248">
        <v>12.65</v>
      </c>
      <c r="D248">
        <v>28.04</v>
      </c>
      <c r="E248">
        <v>8.0063999999999993</v>
      </c>
      <c r="F248">
        <v>25728.25</v>
      </c>
      <c r="G248">
        <v>7051.4080000000004</v>
      </c>
      <c r="H248">
        <v>27.73</v>
      </c>
      <c r="I248">
        <v>31.122489999999999</v>
      </c>
    </row>
    <row r="249" spans="1:9" x14ac:dyDescent="0.25">
      <c r="A249" s="1">
        <v>44714.458333333336</v>
      </c>
      <c r="B249">
        <v>239</v>
      </c>
      <c r="C249">
        <v>12.63</v>
      </c>
      <c r="D249">
        <v>29.62</v>
      </c>
      <c r="E249">
        <v>8.0063999999999993</v>
      </c>
      <c r="F249">
        <v>25795.48</v>
      </c>
      <c r="G249">
        <v>6742.8280000000004</v>
      </c>
      <c r="H249">
        <v>28.22</v>
      </c>
      <c r="I249">
        <v>30.995539999999998</v>
      </c>
    </row>
    <row r="250" spans="1:9" x14ac:dyDescent="0.25">
      <c r="A250" s="1">
        <v>44714.5</v>
      </c>
      <c r="B250">
        <v>240</v>
      </c>
      <c r="C250">
        <v>12.66</v>
      </c>
      <c r="D250">
        <v>30.36</v>
      </c>
      <c r="E250">
        <v>8.0258009999999995</v>
      </c>
      <c r="F250">
        <v>25466.21</v>
      </c>
      <c r="G250">
        <v>6610.0870000000004</v>
      </c>
      <c r="H250">
        <v>28.44</v>
      </c>
      <c r="I250">
        <v>30.572369999999999</v>
      </c>
    </row>
    <row r="251" spans="1:9" x14ac:dyDescent="0.25">
      <c r="A251" s="1">
        <v>44714.541666666664</v>
      </c>
      <c r="B251">
        <v>241</v>
      </c>
      <c r="C251">
        <v>12.63</v>
      </c>
      <c r="D251">
        <v>31.3</v>
      </c>
      <c r="E251">
        <v>8.0451999999999995</v>
      </c>
      <c r="F251">
        <v>24786.99</v>
      </c>
      <c r="G251">
        <v>6458.3829999999998</v>
      </c>
      <c r="H251">
        <v>28.73</v>
      </c>
      <c r="I251">
        <v>31.804539999999999</v>
      </c>
    </row>
    <row r="252" spans="1:9" x14ac:dyDescent="0.25">
      <c r="A252" s="1">
        <v>44714.583333333336</v>
      </c>
      <c r="B252">
        <v>242</v>
      </c>
      <c r="C252">
        <v>12.65</v>
      </c>
      <c r="D252">
        <v>31.62</v>
      </c>
      <c r="E252">
        <v>8.0451999999999995</v>
      </c>
      <c r="F252">
        <v>25338.639999999999</v>
      </c>
      <c r="G252">
        <v>6620.4309999999996</v>
      </c>
      <c r="H252">
        <v>28.33</v>
      </c>
      <c r="I252">
        <v>31.062750000000001</v>
      </c>
    </row>
    <row r="253" spans="1:9" x14ac:dyDescent="0.25">
      <c r="A253" s="1">
        <v>44714.625</v>
      </c>
      <c r="B253">
        <v>243</v>
      </c>
      <c r="C253">
        <v>12.67</v>
      </c>
      <c r="D253">
        <v>31.86</v>
      </c>
      <c r="E253">
        <v>7.928801</v>
      </c>
      <c r="F253">
        <v>25738.59</v>
      </c>
      <c r="G253">
        <v>6753.1719999999996</v>
      </c>
      <c r="H253">
        <v>28.15</v>
      </c>
      <c r="I253">
        <v>31.77965</v>
      </c>
    </row>
    <row r="254" spans="1:9" x14ac:dyDescent="0.25">
      <c r="A254" s="1">
        <v>44714.666666666664</v>
      </c>
      <c r="B254">
        <v>244</v>
      </c>
      <c r="C254">
        <v>12.65</v>
      </c>
      <c r="D254">
        <v>32.08</v>
      </c>
      <c r="E254">
        <v>8.0258009999999995</v>
      </c>
      <c r="F254">
        <v>25755.83</v>
      </c>
      <c r="G254">
        <v>6870.3969999999999</v>
      </c>
      <c r="H254">
        <v>27.98</v>
      </c>
      <c r="I254">
        <v>30.343360000000001</v>
      </c>
    </row>
    <row r="255" spans="1:9" x14ac:dyDescent="0.25">
      <c r="A255" s="1">
        <v>44714.708333333336</v>
      </c>
      <c r="B255">
        <v>245</v>
      </c>
      <c r="C255">
        <v>12.67</v>
      </c>
      <c r="D255">
        <v>31.76</v>
      </c>
      <c r="E255">
        <v>7.9481999999999999</v>
      </c>
      <c r="F255">
        <v>25745.48</v>
      </c>
      <c r="G255">
        <v>7110.0209999999997</v>
      </c>
      <c r="H255">
        <v>27.7</v>
      </c>
      <c r="I255">
        <v>30.114350000000002</v>
      </c>
    </row>
    <row r="256" spans="1:9" x14ac:dyDescent="0.25">
      <c r="A256" s="1">
        <v>44714.75</v>
      </c>
      <c r="B256">
        <v>246</v>
      </c>
      <c r="C256">
        <v>12.65</v>
      </c>
      <c r="D256">
        <v>30.78</v>
      </c>
      <c r="E256">
        <v>7.9481999999999999</v>
      </c>
      <c r="F256">
        <v>25754.11</v>
      </c>
      <c r="G256">
        <v>7285.86</v>
      </c>
      <c r="H256">
        <v>27.42</v>
      </c>
      <c r="I256">
        <v>29.930150000000001</v>
      </c>
    </row>
    <row r="257" spans="1:9" x14ac:dyDescent="0.25">
      <c r="A257" s="1">
        <v>44714.791666666664</v>
      </c>
      <c r="B257">
        <v>247</v>
      </c>
      <c r="C257">
        <v>12.66</v>
      </c>
      <c r="D257">
        <v>29.89</v>
      </c>
      <c r="E257">
        <v>7.928801</v>
      </c>
      <c r="F257">
        <v>25729.97</v>
      </c>
      <c r="G257">
        <v>7442.7359999999999</v>
      </c>
      <c r="H257">
        <v>27.18</v>
      </c>
      <c r="I257">
        <v>29.51942</v>
      </c>
    </row>
    <row r="258" spans="1:9" x14ac:dyDescent="0.25">
      <c r="A258" s="1">
        <v>44714.833333333336</v>
      </c>
      <c r="B258">
        <v>248</v>
      </c>
      <c r="C258">
        <v>12.65</v>
      </c>
      <c r="D258">
        <v>28.76</v>
      </c>
      <c r="E258">
        <v>7.928801</v>
      </c>
      <c r="F258">
        <v>25771.34</v>
      </c>
      <c r="G258">
        <v>7651.3289999999997</v>
      </c>
      <c r="H258">
        <v>27.33</v>
      </c>
      <c r="I258">
        <v>29.67127</v>
      </c>
    </row>
    <row r="259" spans="1:9" x14ac:dyDescent="0.25">
      <c r="A259" s="1">
        <v>44714.875</v>
      </c>
      <c r="B259">
        <v>249</v>
      </c>
      <c r="C259">
        <v>12.66</v>
      </c>
      <c r="D259">
        <v>27.5</v>
      </c>
      <c r="E259">
        <v>7.928801</v>
      </c>
      <c r="F259">
        <v>25731.69</v>
      </c>
      <c r="G259">
        <v>7622.0219999999999</v>
      </c>
      <c r="H259">
        <v>27.35</v>
      </c>
      <c r="I259">
        <v>29.71358</v>
      </c>
    </row>
    <row r="260" spans="1:9" x14ac:dyDescent="0.25">
      <c r="A260" s="1">
        <v>44714.916666666664</v>
      </c>
      <c r="B260">
        <v>250</v>
      </c>
      <c r="C260">
        <v>12.63</v>
      </c>
      <c r="D260">
        <v>26.41</v>
      </c>
      <c r="E260">
        <v>7.928801</v>
      </c>
      <c r="F260">
        <v>25793.75</v>
      </c>
      <c r="G260">
        <v>7596.1639999999998</v>
      </c>
      <c r="H260">
        <v>27.05</v>
      </c>
      <c r="I260">
        <v>29.91272</v>
      </c>
    </row>
    <row r="261" spans="1:9" x14ac:dyDescent="0.25">
      <c r="A261" s="1">
        <v>44714.958333333336</v>
      </c>
      <c r="B261">
        <v>251</v>
      </c>
      <c r="C261">
        <v>12.65</v>
      </c>
      <c r="D261">
        <v>25.46</v>
      </c>
      <c r="E261">
        <v>7.928801</v>
      </c>
      <c r="F261">
        <v>25745.48</v>
      </c>
      <c r="G261">
        <v>7606.5069999999996</v>
      </c>
      <c r="H261">
        <v>27.16</v>
      </c>
      <c r="I261">
        <v>30.009799999999998</v>
      </c>
    </row>
    <row r="262" spans="1:9" x14ac:dyDescent="0.25">
      <c r="A262" s="1">
        <v>44715</v>
      </c>
      <c r="B262">
        <v>252</v>
      </c>
      <c r="C262">
        <v>12.63</v>
      </c>
      <c r="D262">
        <v>24.6</v>
      </c>
      <c r="E262">
        <v>7.928801</v>
      </c>
      <c r="F262">
        <v>25793.75</v>
      </c>
      <c r="G262">
        <v>7506.5209999999997</v>
      </c>
      <c r="H262">
        <v>27.27</v>
      </c>
      <c r="I262">
        <v>29.88036</v>
      </c>
    </row>
    <row r="263" spans="1:9" x14ac:dyDescent="0.25">
      <c r="A263" s="1">
        <v>44715.041666666664</v>
      </c>
      <c r="B263">
        <v>253</v>
      </c>
      <c r="C263">
        <v>12.63</v>
      </c>
      <c r="D263">
        <v>23.87</v>
      </c>
      <c r="E263">
        <v>7.9481999999999999</v>
      </c>
      <c r="F263">
        <v>25745.48</v>
      </c>
      <c r="G263">
        <v>7527.2070000000003</v>
      </c>
      <c r="H263">
        <v>26.96</v>
      </c>
      <c r="I263">
        <v>30.141729999999999</v>
      </c>
    </row>
    <row r="264" spans="1:9" x14ac:dyDescent="0.25">
      <c r="A264" s="1">
        <v>44715.083333333336</v>
      </c>
      <c r="B264">
        <v>254</v>
      </c>
      <c r="C264">
        <v>12.62</v>
      </c>
      <c r="D264">
        <v>23.41</v>
      </c>
      <c r="E264">
        <v>7.9481999999999999</v>
      </c>
      <c r="F264">
        <v>25795.48</v>
      </c>
      <c r="G264">
        <v>7537.5510000000004</v>
      </c>
      <c r="H264">
        <v>27.16</v>
      </c>
      <c r="I264">
        <v>30.408080000000002</v>
      </c>
    </row>
    <row r="265" spans="1:9" x14ac:dyDescent="0.25">
      <c r="A265" s="1">
        <v>44715.125</v>
      </c>
      <c r="B265">
        <v>255</v>
      </c>
      <c r="C265">
        <v>12.63</v>
      </c>
      <c r="D265">
        <v>23.1</v>
      </c>
      <c r="E265">
        <v>7.9481999999999999</v>
      </c>
      <c r="F265">
        <v>25745.48</v>
      </c>
      <c r="G265">
        <v>7461.6989999999996</v>
      </c>
      <c r="H265">
        <v>27.16</v>
      </c>
      <c r="I265">
        <v>29.656330000000001</v>
      </c>
    </row>
    <row r="266" spans="1:9" x14ac:dyDescent="0.25">
      <c r="A266" s="1">
        <v>44715.166666666664</v>
      </c>
      <c r="B266">
        <v>256</v>
      </c>
      <c r="C266">
        <v>12.61</v>
      </c>
      <c r="D266">
        <v>22.73</v>
      </c>
      <c r="E266">
        <v>7.9481999999999999</v>
      </c>
      <c r="F266">
        <v>25793.75</v>
      </c>
      <c r="G266">
        <v>7535.8270000000002</v>
      </c>
      <c r="H266">
        <v>26.92</v>
      </c>
      <c r="I266">
        <v>29.631440000000001</v>
      </c>
    </row>
    <row r="267" spans="1:9" x14ac:dyDescent="0.25">
      <c r="A267" s="1">
        <v>44715.208333333336</v>
      </c>
      <c r="B267">
        <v>257</v>
      </c>
      <c r="C267">
        <v>12.62</v>
      </c>
      <c r="D267">
        <v>22.19</v>
      </c>
      <c r="E267">
        <v>7.9481999999999999</v>
      </c>
      <c r="F267">
        <v>25745.48</v>
      </c>
      <c r="G267">
        <v>7489.2809999999999</v>
      </c>
      <c r="H267">
        <v>27.23</v>
      </c>
      <c r="I267">
        <v>29.835560000000001</v>
      </c>
    </row>
    <row r="268" spans="1:9" x14ac:dyDescent="0.25">
      <c r="A268" s="1">
        <v>44715.25</v>
      </c>
      <c r="B268">
        <v>258</v>
      </c>
      <c r="C268">
        <v>12.6</v>
      </c>
      <c r="D268">
        <v>21.75</v>
      </c>
      <c r="E268">
        <v>7.9481999999999999</v>
      </c>
      <c r="F268">
        <v>25793.75</v>
      </c>
      <c r="G268">
        <v>7473.7659999999996</v>
      </c>
      <c r="H268">
        <v>26.91</v>
      </c>
      <c r="I268">
        <v>29.81315</v>
      </c>
    </row>
    <row r="269" spans="1:9" x14ac:dyDescent="0.25">
      <c r="A269" s="1">
        <v>44715.291666666664</v>
      </c>
      <c r="B269">
        <v>259</v>
      </c>
      <c r="C269">
        <v>12.61</v>
      </c>
      <c r="D269">
        <v>21.75</v>
      </c>
      <c r="E269">
        <v>7.9481999999999999</v>
      </c>
      <c r="F269">
        <v>25745.48</v>
      </c>
      <c r="G269">
        <v>7437.5640000000003</v>
      </c>
      <c r="H269">
        <v>27.15</v>
      </c>
      <c r="I269">
        <v>29.584140000000001</v>
      </c>
    </row>
    <row r="270" spans="1:9" x14ac:dyDescent="0.25">
      <c r="A270" s="1">
        <v>44715.333333333336</v>
      </c>
      <c r="B270">
        <v>260</v>
      </c>
      <c r="C270">
        <v>12.6</v>
      </c>
      <c r="D270">
        <v>24.84</v>
      </c>
      <c r="E270">
        <v>7.9481999999999999</v>
      </c>
      <c r="F270">
        <v>25795.48</v>
      </c>
      <c r="G270">
        <v>7384.1229999999996</v>
      </c>
      <c r="H270">
        <v>27.16</v>
      </c>
      <c r="I270">
        <v>29.626460000000002</v>
      </c>
    </row>
    <row r="271" spans="1:9" x14ac:dyDescent="0.25">
      <c r="A271" s="1">
        <v>44715.375</v>
      </c>
      <c r="B271">
        <v>261</v>
      </c>
      <c r="C271">
        <v>12.62</v>
      </c>
      <c r="D271">
        <v>27.44</v>
      </c>
      <c r="E271">
        <v>7.9481999999999999</v>
      </c>
      <c r="F271">
        <v>25729.97</v>
      </c>
      <c r="G271">
        <v>7346.1970000000001</v>
      </c>
      <c r="H271">
        <v>27.25</v>
      </c>
      <c r="I271">
        <v>29.701139999999999</v>
      </c>
    </row>
    <row r="272" spans="1:9" x14ac:dyDescent="0.25">
      <c r="A272" s="1">
        <v>44715.416666666664</v>
      </c>
      <c r="B272">
        <v>262</v>
      </c>
      <c r="C272">
        <v>12.6</v>
      </c>
      <c r="D272">
        <v>29.18</v>
      </c>
      <c r="E272">
        <v>7.9481999999999999</v>
      </c>
      <c r="F272">
        <v>25762.720000000001</v>
      </c>
      <c r="G272">
        <v>7211.732</v>
      </c>
      <c r="H272">
        <v>27.64</v>
      </c>
      <c r="I272">
        <v>29.77084</v>
      </c>
    </row>
    <row r="273" spans="1:9" x14ac:dyDescent="0.25">
      <c r="A273" s="1">
        <v>44715.458333333336</v>
      </c>
      <c r="B273">
        <v>263</v>
      </c>
      <c r="C273">
        <v>12.62</v>
      </c>
      <c r="D273">
        <v>30.71</v>
      </c>
      <c r="E273">
        <v>7.9481999999999999</v>
      </c>
      <c r="F273">
        <v>25728.25</v>
      </c>
      <c r="G273">
        <v>6944.5259999999998</v>
      </c>
      <c r="H273">
        <v>28.14</v>
      </c>
      <c r="I273">
        <v>30.40061</v>
      </c>
    </row>
    <row r="274" spans="1:9" x14ac:dyDescent="0.25">
      <c r="A274" s="1">
        <v>44715.5</v>
      </c>
      <c r="B274">
        <v>264</v>
      </c>
      <c r="C274">
        <v>12.61</v>
      </c>
      <c r="D274">
        <v>30.71</v>
      </c>
      <c r="E274">
        <v>7.9676010000000002</v>
      </c>
      <c r="F274">
        <v>25793.75</v>
      </c>
      <c r="G274">
        <v>6748</v>
      </c>
      <c r="H274">
        <v>28.36</v>
      </c>
      <c r="I274">
        <v>29.33522</v>
      </c>
    </row>
    <row r="275" spans="1:9" x14ac:dyDescent="0.25">
      <c r="A275" s="1">
        <v>44715.541666666664</v>
      </c>
      <c r="B275">
        <v>265</v>
      </c>
      <c r="C275">
        <v>12.63</v>
      </c>
      <c r="D275">
        <v>31.19</v>
      </c>
      <c r="E275">
        <v>7.9676010000000002</v>
      </c>
      <c r="F275">
        <v>25748.93</v>
      </c>
      <c r="G275">
        <v>6794.5450000000001</v>
      </c>
      <c r="H275">
        <v>28.15</v>
      </c>
      <c r="I275">
        <v>28.715399999999999</v>
      </c>
    </row>
    <row r="276" spans="1:9" x14ac:dyDescent="0.25">
      <c r="A276" s="1">
        <v>44715.583333333336</v>
      </c>
      <c r="B276">
        <v>266</v>
      </c>
      <c r="C276">
        <v>12.62</v>
      </c>
      <c r="D276">
        <v>31.23</v>
      </c>
      <c r="E276">
        <v>7.9676010000000002</v>
      </c>
      <c r="F276">
        <v>25795.48</v>
      </c>
      <c r="G276">
        <v>6939.3540000000003</v>
      </c>
      <c r="H276">
        <v>28</v>
      </c>
      <c r="I276">
        <v>29.61401</v>
      </c>
    </row>
    <row r="277" spans="1:9" x14ac:dyDescent="0.25">
      <c r="A277" s="1">
        <v>44715.625</v>
      </c>
      <c r="B277">
        <v>267</v>
      </c>
      <c r="C277">
        <v>12.63</v>
      </c>
      <c r="D277">
        <v>31.23</v>
      </c>
      <c r="E277">
        <v>7.9676010000000002</v>
      </c>
      <c r="F277">
        <v>25745.48</v>
      </c>
      <c r="G277">
        <v>6951.4210000000003</v>
      </c>
      <c r="H277">
        <v>27.99</v>
      </c>
      <c r="I277">
        <v>30.01229</v>
      </c>
    </row>
    <row r="278" spans="1:9" x14ac:dyDescent="0.25">
      <c r="A278" s="1">
        <v>44715.666666666664</v>
      </c>
      <c r="B278">
        <v>268</v>
      </c>
      <c r="C278">
        <v>12.61</v>
      </c>
      <c r="D278">
        <v>30.02</v>
      </c>
      <c r="E278">
        <v>7.9676010000000002</v>
      </c>
      <c r="F278">
        <v>25795.48</v>
      </c>
      <c r="G278">
        <v>7146.223</v>
      </c>
      <c r="H278">
        <v>27.45</v>
      </c>
      <c r="I278">
        <v>28.120480000000001</v>
      </c>
    </row>
    <row r="279" spans="1:9" x14ac:dyDescent="0.25">
      <c r="A279" s="1">
        <v>44715.708333333336</v>
      </c>
      <c r="B279">
        <v>269</v>
      </c>
      <c r="C279">
        <v>12.63</v>
      </c>
      <c r="D279">
        <v>30.22</v>
      </c>
      <c r="E279">
        <v>7.9481999999999999</v>
      </c>
      <c r="F279">
        <v>25745.48</v>
      </c>
      <c r="G279">
        <v>7156.5659999999998</v>
      </c>
      <c r="H279">
        <v>27.35</v>
      </c>
      <c r="I279">
        <v>28.877199999999998</v>
      </c>
    </row>
    <row r="280" spans="1:9" x14ac:dyDescent="0.25">
      <c r="A280" s="1">
        <v>44715.75</v>
      </c>
      <c r="B280">
        <v>270</v>
      </c>
      <c r="C280">
        <v>12.61</v>
      </c>
      <c r="D280">
        <v>30.29</v>
      </c>
      <c r="E280">
        <v>7.9676010000000002</v>
      </c>
      <c r="F280">
        <v>25793.75</v>
      </c>
      <c r="G280">
        <v>7268.6210000000001</v>
      </c>
      <c r="H280">
        <v>27.47</v>
      </c>
      <c r="I280">
        <v>29.497019999999999</v>
      </c>
    </row>
    <row r="281" spans="1:9" x14ac:dyDescent="0.25">
      <c r="A281" s="1">
        <v>44715.791666666664</v>
      </c>
      <c r="B281">
        <v>271</v>
      </c>
      <c r="C281">
        <v>12.62</v>
      </c>
      <c r="D281">
        <v>29.35</v>
      </c>
      <c r="E281">
        <v>7.9676010000000002</v>
      </c>
      <c r="F281">
        <v>25745.48</v>
      </c>
      <c r="G281">
        <v>7284.1360000000004</v>
      </c>
      <c r="H281">
        <v>27.51</v>
      </c>
      <c r="I281">
        <v>28.907070000000001</v>
      </c>
    </row>
    <row r="282" spans="1:9" x14ac:dyDescent="0.25">
      <c r="A282" s="1">
        <v>44715.833333333336</v>
      </c>
      <c r="B282">
        <v>272</v>
      </c>
      <c r="C282">
        <v>12.6</v>
      </c>
      <c r="D282">
        <v>27.88</v>
      </c>
      <c r="E282">
        <v>7.9676010000000002</v>
      </c>
      <c r="F282">
        <v>25793.75</v>
      </c>
      <c r="G282">
        <v>7375.5029999999997</v>
      </c>
      <c r="H282">
        <v>27.24</v>
      </c>
      <c r="I282">
        <v>29.357620000000001</v>
      </c>
    </row>
    <row r="283" spans="1:9" x14ac:dyDescent="0.25">
      <c r="A283" s="1">
        <v>44715.875</v>
      </c>
      <c r="B283">
        <v>273</v>
      </c>
      <c r="C283">
        <v>12.62</v>
      </c>
      <c r="D283">
        <v>26.68</v>
      </c>
      <c r="E283">
        <v>7.9481999999999999</v>
      </c>
      <c r="F283">
        <v>25745.48</v>
      </c>
      <c r="G283">
        <v>7604.7830000000004</v>
      </c>
      <c r="H283">
        <v>27.05</v>
      </c>
      <c r="I283">
        <v>29.347670000000001</v>
      </c>
    </row>
    <row r="284" spans="1:9" x14ac:dyDescent="0.25">
      <c r="A284" s="1">
        <v>44715.916666666664</v>
      </c>
      <c r="B284">
        <v>274</v>
      </c>
      <c r="C284">
        <v>12.6</v>
      </c>
      <c r="D284">
        <v>25.98</v>
      </c>
      <c r="E284">
        <v>7.9481999999999999</v>
      </c>
      <c r="F284">
        <v>25762.720000000001</v>
      </c>
      <c r="G284">
        <v>7585.82</v>
      </c>
      <c r="H284">
        <v>27.34</v>
      </c>
      <c r="I284">
        <v>28.068200000000001</v>
      </c>
    </row>
    <row r="285" spans="1:9" x14ac:dyDescent="0.25">
      <c r="A285" s="1">
        <v>44715.958333333336</v>
      </c>
      <c r="B285">
        <v>275</v>
      </c>
      <c r="C285">
        <v>12.61</v>
      </c>
      <c r="D285">
        <v>25.25</v>
      </c>
      <c r="E285">
        <v>7.9676010000000002</v>
      </c>
      <c r="F285">
        <v>25719.63</v>
      </c>
      <c r="G285">
        <v>7549.6180000000004</v>
      </c>
      <c r="H285">
        <v>27.23</v>
      </c>
      <c r="I285">
        <v>28.52871</v>
      </c>
    </row>
    <row r="286" spans="1:9" x14ac:dyDescent="0.25">
      <c r="A286" s="1">
        <v>44716</v>
      </c>
      <c r="B286">
        <v>276</v>
      </c>
      <c r="C286">
        <v>12.58</v>
      </c>
      <c r="D286">
        <v>24.63</v>
      </c>
      <c r="E286">
        <v>7.9676010000000002</v>
      </c>
      <c r="F286">
        <v>25754.11</v>
      </c>
      <c r="G286">
        <v>7628.9179999999997</v>
      </c>
      <c r="H286">
        <v>27</v>
      </c>
      <c r="I286">
        <v>28.39678</v>
      </c>
    </row>
    <row r="287" spans="1:9" x14ac:dyDescent="0.25">
      <c r="A287" s="1">
        <v>44716.041666666664</v>
      </c>
      <c r="B287">
        <v>277</v>
      </c>
      <c r="C287">
        <v>12.6</v>
      </c>
      <c r="D287">
        <v>24.07</v>
      </c>
      <c r="E287">
        <v>7.9676010000000002</v>
      </c>
      <c r="F287">
        <v>25745.48</v>
      </c>
      <c r="G287">
        <v>7596.1639999999998</v>
      </c>
      <c r="H287">
        <v>27.27</v>
      </c>
      <c r="I287">
        <v>29.019089999999998</v>
      </c>
    </row>
    <row r="288" spans="1:9" x14ac:dyDescent="0.25">
      <c r="A288" s="1">
        <v>44716.083333333336</v>
      </c>
      <c r="B288">
        <v>278</v>
      </c>
      <c r="C288">
        <v>12.58</v>
      </c>
      <c r="D288">
        <v>23.75</v>
      </c>
      <c r="E288">
        <v>7.9676010000000002</v>
      </c>
      <c r="F288">
        <v>25793.75</v>
      </c>
      <c r="G288">
        <v>7551.3419999999996</v>
      </c>
      <c r="H288">
        <v>27.16</v>
      </c>
      <c r="I288">
        <v>28.74278</v>
      </c>
    </row>
    <row r="289" spans="1:9" x14ac:dyDescent="0.25">
      <c r="A289" s="1">
        <v>44716.125</v>
      </c>
      <c r="B289">
        <v>279</v>
      </c>
      <c r="C289">
        <v>12.59</v>
      </c>
      <c r="D289">
        <v>23.38</v>
      </c>
      <c r="E289">
        <v>7.9676010000000002</v>
      </c>
      <c r="F289">
        <v>25743.759999999998</v>
      </c>
      <c r="G289">
        <v>7644.433</v>
      </c>
      <c r="H289">
        <v>26.98</v>
      </c>
      <c r="I289">
        <v>28.946899999999999</v>
      </c>
    </row>
    <row r="290" spans="1:9" x14ac:dyDescent="0.25">
      <c r="A290" s="1">
        <v>44716.166666666664</v>
      </c>
      <c r="B290">
        <v>280</v>
      </c>
      <c r="C290">
        <v>12.57</v>
      </c>
      <c r="D290">
        <v>22.84</v>
      </c>
      <c r="E290">
        <v>7.9676010000000002</v>
      </c>
      <c r="F290">
        <v>25792.03</v>
      </c>
      <c r="G290">
        <v>7582.3729999999996</v>
      </c>
      <c r="H290">
        <v>27.26</v>
      </c>
      <c r="I290">
        <v>28.72785</v>
      </c>
    </row>
    <row r="291" spans="1:9" x14ac:dyDescent="0.25">
      <c r="A291" s="1">
        <v>44716.208333333336</v>
      </c>
      <c r="B291">
        <v>281</v>
      </c>
      <c r="C291">
        <v>12.58</v>
      </c>
      <c r="D291">
        <v>22.33</v>
      </c>
      <c r="E291">
        <v>7.9676010000000002</v>
      </c>
      <c r="F291">
        <v>25745.48</v>
      </c>
      <c r="G291">
        <v>7566.857</v>
      </c>
      <c r="H291">
        <v>26.97</v>
      </c>
      <c r="I291">
        <v>28.87969</v>
      </c>
    </row>
    <row r="292" spans="1:9" x14ac:dyDescent="0.25">
      <c r="A292" s="1">
        <v>44716.25</v>
      </c>
      <c r="B292">
        <v>282</v>
      </c>
      <c r="C292">
        <v>12.56</v>
      </c>
      <c r="D292">
        <v>21.92</v>
      </c>
      <c r="E292">
        <v>7.9676010000000002</v>
      </c>
      <c r="F292">
        <v>25793.75</v>
      </c>
      <c r="G292">
        <v>7653.0529999999999</v>
      </c>
      <c r="H292">
        <v>27.08</v>
      </c>
      <c r="I292">
        <v>28.702960000000001</v>
      </c>
    </row>
    <row r="293" spans="1:9" x14ac:dyDescent="0.25">
      <c r="A293" s="1">
        <v>44716.291666666664</v>
      </c>
      <c r="B293">
        <v>283</v>
      </c>
      <c r="C293">
        <v>12.58</v>
      </c>
      <c r="D293">
        <v>22.03</v>
      </c>
      <c r="E293">
        <v>7.9676010000000002</v>
      </c>
      <c r="F293">
        <v>25743.759999999998</v>
      </c>
      <c r="G293">
        <v>7639.2610000000004</v>
      </c>
      <c r="H293">
        <v>27.09</v>
      </c>
      <c r="I293">
        <v>28.252410000000001</v>
      </c>
    </row>
    <row r="294" spans="1:9" x14ac:dyDescent="0.25">
      <c r="A294" s="1">
        <v>44716.333333333336</v>
      </c>
      <c r="B294">
        <v>284</v>
      </c>
      <c r="C294">
        <v>12.56</v>
      </c>
      <c r="D294">
        <v>25.22</v>
      </c>
      <c r="E294">
        <v>7.9676010000000002</v>
      </c>
      <c r="F294">
        <v>25792.03</v>
      </c>
      <c r="G294">
        <v>7704.77</v>
      </c>
      <c r="H294">
        <v>27.04</v>
      </c>
      <c r="I294">
        <v>28.568539999999999</v>
      </c>
    </row>
    <row r="295" spans="1:9" x14ac:dyDescent="0.25">
      <c r="A295" s="1">
        <v>44716.375</v>
      </c>
      <c r="B295">
        <v>285</v>
      </c>
      <c r="C295">
        <v>12.58</v>
      </c>
      <c r="D295">
        <v>27</v>
      </c>
      <c r="E295">
        <v>7.9481999999999999</v>
      </c>
      <c r="F295">
        <v>25745.48</v>
      </c>
      <c r="G295">
        <v>7575.4769999999999</v>
      </c>
      <c r="H295">
        <v>27.52</v>
      </c>
      <c r="I295">
        <v>28.720379999999999</v>
      </c>
    </row>
    <row r="296" spans="1:9" x14ac:dyDescent="0.25">
      <c r="A296" s="1">
        <v>44716.416666666664</v>
      </c>
      <c r="B296">
        <v>286</v>
      </c>
      <c r="C296">
        <v>12.57</v>
      </c>
      <c r="D296">
        <v>28.46</v>
      </c>
      <c r="E296">
        <v>7.9676010000000002</v>
      </c>
      <c r="F296">
        <v>25793.75</v>
      </c>
      <c r="G296">
        <v>7397.9139999999998</v>
      </c>
      <c r="H296">
        <v>27.78</v>
      </c>
      <c r="I296">
        <v>28.09807</v>
      </c>
    </row>
    <row r="297" spans="1:9" x14ac:dyDescent="0.25">
      <c r="A297" s="1">
        <v>44716.458333333336</v>
      </c>
      <c r="B297">
        <v>287</v>
      </c>
      <c r="C297">
        <v>12.58</v>
      </c>
      <c r="D297">
        <v>29.42</v>
      </c>
      <c r="E297">
        <v>7.9870000000000001</v>
      </c>
      <c r="F297">
        <v>25745.48</v>
      </c>
      <c r="G297">
        <v>7309.9949999999999</v>
      </c>
      <c r="H297">
        <v>28.06</v>
      </c>
      <c r="I297">
        <v>28.966809999999999</v>
      </c>
    </row>
    <row r="298" spans="1:9" x14ac:dyDescent="0.25">
      <c r="A298" s="1">
        <v>44716.5</v>
      </c>
      <c r="B298">
        <v>288</v>
      </c>
      <c r="C298">
        <v>12.57</v>
      </c>
      <c r="D298">
        <v>30.26</v>
      </c>
      <c r="E298">
        <v>8.0063999999999993</v>
      </c>
      <c r="F298">
        <v>25792.03</v>
      </c>
      <c r="G298">
        <v>7256.5529999999999</v>
      </c>
      <c r="H298">
        <v>28.38</v>
      </c>
      <c r="I298">
        <v>29.14106</v>
      </c>
    </row>
    <row r="299" spans="1:9" x14ac:dyDescent="0.25">
      <c r="A299" s="1">
        <v>44716.541666666664</v>
      </c>
      <c r="B299">
        <v>289</v>
      </c>
      <c r="C299">
        <v>12.59</v>
      </c>
      <c r="D299">
        <v>30.91</v>
      </c>
      <c r="E299">
        <v>8.0063999999999993</v>
      </c>
      <c r="F299">
        <v>25747.21</v>
      </c>
      <c r="G299">
        <v>7180.701</v>
      </c>
      <c r="H299">
        <v>28.56</v>
      </c>
      <c r="I299">
        <v>28.919519999999999</v>
      </c>
    </row>
    <row r="300" spans="1:9" x14ac:dyDescent="0.25">
      <c r="A300" s="1">
        <v>44716.583333333336</v>
      </c>
      <c r="B300">
        <v>290</v>
      </c>
      <c r="C300">
        <v>12.57</v>
      </c>
      <c r="D300">
        <v>31.37</v>
      </c>
      <c r="E300">
        <v>8.0063999999999993</v>
      </c>
      <c r="F300">
        <v>25797.200000000001</v>
      </c>
      <c r="G300">
        <v>7168.634</v>
      </c>
      <c r="H300">
        <v>28.48</v>
      </c>
      <c r="I300">
        <v>28.7378</v>
      </c>
    </row>
    <row r="301" spans="1:9" x14ac:dyDescent="0.25">
      <c r="A301" s="1">
        <v>44716.625</v>
      </c>
      <c r="B301">
        <v>291</v>
      </c>
      <c r="C301">
        <v>12.59</v>
      </c>
      <c r="D301">
        <v>31.83</v>
      </c>
      <c r="E301">
        <v>7.9870000000000001</v>
      </c>
      <c r="F301">
        <v>25745.48</v>
      </c>
      <c r="G301">
        <v>6673.8720000000003</v>
      </c>
      <c r="H301">
        <v>28.42</v>
      </c>
      <c r="I301">
        <v>30.888500000000001</v>
      </c>
    </row>
    <row r="302" spans="1:9" x14ac:dyDescent="0.25">
      <c r="A302" s="1">
        <v>44716.666666666664</v>
      </c>
      <c r="B302">
        <v>292</v>
      </c>
      <c r="C302">
        <v>12.58</v>
      </c>
      <c r="D302">
        <v>32.08</v>
      </c>
      <c r="E302">
        <v>8.0063999999999993</v>
      </c>
      <c r="F302">
        <v>25793.75</v>
      </c>
      <c r="G302">
        <v>6725.5889999999999</v>
      </c>
      <c r="H302">
        <v>28</v>
      </c>
      <c r="I302">
        <v>37.507019999999997</v>
      </c>
    </row>
    <row r="303" spans="1:9" x14ac:dyDescent="0.25">
      <c r="A303" s="1">
        <v>44716.708333333336</v>
      </c>
      <c r="B303">
        <v>293</v>
      </c>
      <c r="C303">
        <v>12.6</v>
      </c>
      <c r="D303">
        <v>31.4</v>
      </c>
      <c r="E303">
        <v>7.8706009999999997</v>
      </c>
      <c r="F303">
        <v>25745.48</v>
      </c>
      <c r="G303">
        <v>6913.4949999999999</v>
      </c>
      <c r="H303">
        <v>27.58</v>
      </c>
      <c r="I303">
        <v>35.523719999999997</v>
      </c>
    </row>
    <row r="304" spans="1:9" x14ac:dyDescent="0.25">
      <c r="A304" s="1">
        <v>44716.75</v>
      </c>
      <c r="B304">
        <v>294</v>
      </c>
      <c r="C304">
        <v>12.57</v>
      </c>
      <c r="D304">
        <v>27.72</v>
      </c>
      <c r="E304">
        <v>7.9870000000000001</v>
      </c>
      <c r="F304">
        <v>25793.75</v>
      </c>
      <c r="G304">
        <v>7322.0619999999999</v>
      </c>
      <c r="H304">
        <v>27.14</v>
      </c>
      <c r="I304">
        <v>33.044589999999999</v>
      </c>
    </row>
    <row r="305" spans="1:9" x14ac:dyDescent="0.25">
      <c r="A305" s="1">
        <v>44716.791666666664</v>
      </c>
      <c r="B305">
        <v>295</v>
      </c>
      <c r="C305">
        <v>12.58</v>
      </c>
      <c r="D305">
        <v>26.47</v>
      </c>
      <c r="E305">
        <v>8.0451999999999995</v>
      </c>
      <c r="F305">
        <v>25745.48</v>
      </c>
      <c r="G305">
        <v>7628.9179999999997</v>
      </c>
      <c r="H305">
        <v>27.28</v>
      </c>
      <c r="I305">
        <v>32.87106</v>
      </c>
    </row>
    <row r="306" spans="1:9" x14ac:dyDescent="0.25">
      <c r="A306" s="1">
        <v>44716.833333333336</v>
      </c>
      <c r="B306">
        <v>296</v>
      </c>
      <c r="C306">
        <v>12.56</v>
      </c>
      <c r="D306">
        <v>25.79</v>
      </c>
      <c r="E306">
        <v>8.0646009999999997</v>
      </c>
      <c r="F306">
        <v>25793.75</v>
      </c>
      <c r="G306">
        <v>7472.0420000000004</v>
      </c>
      <c r="H306">
        <v>27.34</v>
      </c>
      <c r="I306">
        <v>32.846260000000001</v>
      </c>
    </row>
    <row r="307" spans="1:9" x14ac:dyDescent="0.25">
      <c r="A307" s="1">
        <v>44716.875</v>
      </c>
      <c r="B307">
        <v>297</v>
      </c>
      <c r="C307">
        <v>12.57</v>
      </c>
      <c r="D307">
        <v>25.25</v>
      </c>
      <c r="E307">
        <v>8.0840010000000007</v>
      </c>
      <c r="F307">
        <v>25743.759999999998</v>
      </c>
      <c r="G307">
        <v>7592.7160000000003</v>
      </c>
      <c r="H307">
        <v>27.07</v>
      </c>
      <c r="I307">
        <v>32.449599999999997</v>
      </c>
    </row>
    <row r="308" spans="1:9" x14ac:dyDescent="0.25">
      <c r="A308" s="1">
        <v>44716.916666666664</v>
      </c>
      <c r="B308">
        <v>298</v>
      </c>
      <c r="C308">
        <v>12.55</v>
      </c>
      <c r="D308">
        <v>24.75</v>
      </c>
      <c r="E308">
        <v>8.0646009999999997</v>
      </c>
      <c r="F308">
        <v>25793.75</v>
      </c>
      <c r="G308">
        <v>7647.8810000000003</v>
      </c>
      <c r="H308">
        <v>27.18</v>
      </c>
      <c r="I308">
        <v>32.135579999999997</v>
      </c>
    </row>
    <row r="309" spans="1:9" x14ac:dyDescent="0.25">
      <c r="A309" s="1">
        <v>44716.958333333336</v>
      </c>
      <c r="B309">
        <v>299</v>
      </c>
      <c r="C309">
        <v>12.57</v>
      </c>
      <c r="D309">
        <v>24.22</v>
      </c>
      <c r="E309">
        <v>8.0840010000000007</v>
      </c>
      <c r="F309">
        <v>25743.759999999998</v>
      </c>
      <c r="G309">
        <v>7551.3419999999996</v>
      </c>
      <c r="H309">
        <v>27.26</v>
      </c>
      <c r="I309">
        <v>32.967010000000002</v>
      </c>
    </row>
    <row r="310" spans="1:9" x14ac:dyDescent="0.25">
      <c r="A310" s="1">
        <v>44717</v>
      </c>
      <c r="B310">
        <v>300</v>
      </c>
      <c r="C310">
        <v>12.55</v>
      </c>
      <c r="D310">
        <v>23.78</v>
      </c>
      <c r="E310">
        <v>8.1034000000000006</v>
      </c>
      <c r="F310">
        <v>25793.75</v>
      </c>
      <c r="G310">
        <v>7566.857</v>
      </c>
      <c r="H310">
        <v>26.99</v>
      </c>
      <c r="I310">
        <v>31.510809999999999</v>
      </c>
    </row>
    <row r="311" spans="1:9" x14ac:dyDescent="0.25">
      <c r="A311" s="1">
        <v>44717.041666666664</v>
      </c>
      <c r="B311">
        <v>301</v>
      </c>
      <c r="C311">
        <v>12.56</v>
      </c>
      <c r="D311">
        <v>23.24</v>
      </c>
      <c r="E311">
        <v>8.1034000000000006</v>
      </c>
      <c r="F311">
        <v>25740.31</v>
      </c>
      <c r="G311">
        <v>7537.5510000000004</v>
      </c>
      <c r="H311">
        <v>27.17</v>
      </c>
      <c r="I311">
        <v>30.980599999999999</v>
      </c>
    </row>
    <row r="312" spans="1:9" x14ac:dyDescent="0.25">
      <c r="A312" s="1">
        <v>44717.083333333336</v>
      </c>
      <c r="B312">
        <v>302</v>
      </c>
      <c r="C312">
        <v>12.54</v>
      </c>
      <c r="D312">
        <v>22.78</v>
      </c>
      <c r="E312">
        <v>8.1228010000000008</v>
      </c>
      <c r="F312">
        <v>25793.75</v>
      </c>
      <c r="G312">
        <v>7453.0789999999997</v>
      </c>
      <c r="H312">
        <v>27.13</v>
      </c>
      <c r="I312">
        <v>31.00798</v>
      </c>
    </row>
    <row r="313" spans="1:9" x14ac:dyDescent="0.25">
      <c r="A313" s="1">
        <v>44717.125</v>
      </c>
      <c r="B313">
        <v>303</v>
      </c>
      <c r="C313">
        <v>12.55</v>
      </c>
      <c r="D313">
        <v>22.45</v>
      </c>
      <c r="E313">
        <v>8.1228010000000008</v>
      </c>
      <c r="F313">
        <v>25726.52</v>
      </c>
      <c r="G313">
        <v>7522.0360000000001</v>
      </c>
      <c r="H313">
        <v>26.95</v>
      </c>
      <c r="I313">
        <v>31.655190000000001</v>
      </c>
    </row>
    <row r="314" spans="1:9" x14ac:dyDescent="0.25">
      <c r="A314" s="1">
        <v>44717.166666666664</v>
      </c>
      <c r="B314">
        <v>304</v>
      </c>
      <c r="C314">
        <v>12.53</v>
      </c>
      <c r="D314">
        <v>22.14</v>
      </c>
      <c r="E314">
        <v>8.1034000000000006</v>
      </c>
      <c r="F314">
        <v>25785.13</v>
      </c>
      <c r="G314">
        <v>7447.9070000000002</v>
      </c>
      <c r="H314">
        <v>27.22</v>
      </c>
      <c r="I314">
        <v>31.393809999999998</v>
      </c>
    </row>
    <row r="315" spans="1:9" x14ac:dyDescent="0.25">
      <c r="A315" s="1">
        <v>44717.208333333336</v>
      </c>
      <c r="B315">
        <v>305</v>
      </c>
      <c r="C315">
        <v>12.55</v>
      </c>
      <c r="D315">
        <v>21.86</v>
      </c>
      <c r="E315">
        <v>8.1034000000000006</v>
      </c>
      <c r="F315">
        <v>25738.59</v>
      </c>
      <c r="G315">
        <v>7444.4589999999998</v>
      </c>
      <c r="H315">
        <v>26.91</v>
      </c>
      <c r="I315">
        <v>31.38635</v>
      </c>
    </row>
    <row r="316" spans="1:9" x14ac:dyDescent="0.25">
      <c r="A316" s="1">
        <v>44717.25</v>
      </c>
      <c r="B316">
        <v>306</v>
      </c>
      <c r="C316">
        <v>12.52</v>
      </c>
      <c r="D316">
        <v>21.89</v>
      </c>
      <c r="E316">
        <v>8.1034000000000006</v>
      </c>
      <c r="F316">
        <v>25793.75</v>
      </c>
      <c r="G316">
        <v>7504.7960000000003</v>
      </c>
      <c r="H316">
        <v>27.23</v>
      </c>
      <c r="I316">
        <v>31.13494</v>
      </c>
    </row>
    <row r="317" spans="1:9" x14ac:dyDescent="0.25">
      <c r="A317" s="1">
        <v>44717.291666666664</v>
      </c>
      <c r="B317">
        <v>307</v>
      </c>
      <c r="C317">
        <v>12.55</v>
      </c>
      <c r="D317">
        <v>22.25</v>
      </c>
      <c r="E317">
        <v>8.1034000000000006</v>
      </c>
      <c r="F317">
        <v>25735.14</v>
      </c>
      <c r="G317">
        <v>7416.8770000000004</v>
      </c>
      <c r="H317">
        <v>27.13</v>
      </c>
      <c r="I317">
        <v>31.127469999999999</v>
      </c>
    </row>
    <row r="318" spans="1:9" x14ac:dyDescent="0.25">
      <c r="A318" s="1">
        <v>44717.333333333336</v>
      </c>
      <c r="B318">
        <v>308</v>
      </c>
      <c r="C318">
        <v>12.52</v>
      </c>
      <c r="D318">
        <v>22.9</v>
      </c>
      <c r="E318">
        <v>8.1034000000000006</v>
      </c>
      <c r="F318">
        <v>25792.03</v>
      </c>
      <c r="G318">
        <v>7406.5339999999997</v>
      </c>
      <c r="H318">
        <v>27.14</v>
      </c>
      <c r="I318">
        <v>31.712440000000001</v>
      </c>
    </row>
    <row r="319" spans="1:9" x14ac:dyDescent="0.25">
      <c r="A319" s="1">
        <v>44717.375</v>
      </c>
      <c r="B319">
        <v>309</v>
      </c>
      <c r="C319">
        <v>12.54</v>
      </c>
      <c r="D319">
        <v>23.84</v>
      </c>
      <c r="E319">
        <v>8.0840010000000007</v>
      </c>
      <c r="F319">
        <v>25733.42</v>
      </c>
      <c r="G319">
        <v>7294.4790000000003</v>
      </c>
      <c r="H319">
        <v>27.53</v>
      </c>
      <c r="I319">
        <v>31.876729999999998</v>
      </c>
    </row>
    <row r="320" spans="1:9" x14ac:dyDescent="0.25">
      <c r="A320" s="1">
        <v>44717.416666666664</v>
      </c>
      <c r="B320">
        <v>310</v>
      </c>
      <c r="C320">
        <v>12.52</v>
      </c>
      <c r="D320">
        <v>25.37</v>
      </c>
      <c r="E320">
        <v>8.0840010000000007</v>
      </c>
      <c r="F320">
        <v>25795.48</v>
      </c>
      <c r="G320">
        <v>7075.5429999999997</v>
      </c>
      <c r="H320">
        <v>27.59</v>
      </c>
      <c r="I320">
        <v>31.535699999999999</v>
      </c>
    </row>
    <row r="321" spans="1:9" x14ac:dyDescent="0.25">
      <c r="A321" s="1">
        <v>44717.458333333336</v>
      </c>
      <c r="B321">
        <v>311</v>
      </c>
      <c r="C321">
        <v>12.55</v>
      </c>
      <c r="D321">
        <v>27.09</v>
      </c>
      <c r="E321">
        <v>8.1034000000000006</v>
      </c>
      <c r="F321">
        <v>25728.25</v>
      </c>
      <c r="G321">
        <v>7020.3779999999997</v>
      </c>
      <c r="H321">
        <v>27.74</v>
      </c>
      <c r="I321">
        <v>31.78462</v>
      </c>
    </row>
    <row r="322" spans="1:9" x14ac:dyDescent="0.25">
      <c r="A322" s="1">
        <v>44717.5</v>
      </c>
      <c r="B322">
        <v>312</v>
      </c>
      <c r="C322">
        <v>12.52</v>
      </c>
      <c r="D322">
        <v>28.3</v>
      </c>
      <c r="E322">
        <v>8.0840010000000007</v>
      </c>
      <c r="F322">
        <v>25793.75</v>
      </c>
      <c r="G322">
        <v>6956.5929999999998</v>
      </c>
      <c r="H322">
        <v>28.06</v>
      </c>
      <c r="I322">
        <v>31.75226</v>
      </c>
    </row>
    <row r="323" spans="1:9" x14ac:dyDescent="0.25">
      <c r="A323" s="1">
        <v>44717.541666666664</v>
      </c>
      <c r="B323">
        <v>313</v>
      </c>
      <c r="C323">
        <v>12.55</v>
      </c>
      <c r="D323">
        <v>29.22</v>
      </c>
      <c r="E323">
        <v>8.0840010000000007</v>
      </c>
      <c r="F323">
        <v>25690.32</v>
      </c>
      <c r="G323">
        <v>6710.0739999999996</v>
      </c>
      <c r="H323">
        <v>28.2</v>
      </c>
      <c r="I323">
        <v>32.110790000000001</v>
      </c>
    </row>
    <row r="324" spans="1:9" x14ac:dyDescent="0.25">
      <c r="A324" s="1">
        <v>44717.583333333336</v>
      </c>
      <c r="B324">
        <v>314</v>
      </c>
      <c r="C324">
        <v>12.52</v>
      </c>
      <c r="D324">
        <v>30.16</v>
      </c>
      <c r="E324">
        <v>8.1034000000000006</v>
      </c>
      <c r="F324">
        <v>25205.9</v>
      </c>
      <c r="G324">
        <v>6515.2719999999999</v>
      </c>
      <c r="H324">
        <v>28.4</v>
      </c>
      <c r="I324">
        <v>32.011150000000001</v>
      </c>
    </row>
    <row r="325" spans="1:9" x14ac:dyDescent="0.25">
      <c r="A325" s="1">
        <v>44717.625</v>
      </c>
      <c r="B325">
        <v>315</v>
      </c>
      <c r="C325">
        <v>12.53</v>
      </c>
      <c r="D325">
        <v>30.78</v>
      </c>
      <c r="E325">
        <v>8.1034000000000006</v>
      </c>
      <c r="F325">
        <v>25023.17</v>
      </c>
      <c r="G325">
        <v>6458.3829999999998</v>
      </c>
      <c r="H325">
        <v>28.37</v>
      </c>
      <c r="I325">
        <v>38.002850000000002</v>
      </c>
    </row>
    <row r="326" spans="1:9" x14ac:dyDescent="0.25">
      <c r="A326" s="1">
        <v>44717.666666666664</v>
      </c>
      <c r="B326">
        <v>316</v>
      </c>
      <c r="C326">
        <v>12.55</v>
      </c>
      <c r="D326">
        <v>31.09</v>
      </c>
      <c r="E326">
        <v>7.9093999999999998</v>
      </c>
      <c r="F326">
        <v>25695.49</v>
      </c>
      <c r="G326">
        <v>6639.3940000000002</v>
      </c>
      <c r="H326">
        <v>27.9</v>
      </c>
      <c r="I326">
        <v>34.622970000000002</v>
      </c>
    </row>
    <row r="327" spans="1:9" x14ac:dyDescent="0.25">
      <c r="A327" s="1">
        <v>44717.708333333336</v>
      </c>
      <c r="B327">
        <v>317</v>
      </c>
      <c r="C327">
        <v>12.54</v>
      </c>
      <c r="D327">
        <v>30.95</v>
      </c>
      <c r="E327">
        <v>7.9481999999999999</v>
      </c>
      <c r="F327">
        <v>25745.48</v>
      </c>
      <c r="G327">
        <v>6916.9430000000002</v>
      </c>
      <c r="H327">
        <v>27.52</v>
      </c>
      <c r="I327">
        <v>32.623139999999999</v>
      </c>
    </row>
    <row r="328" spans="1:9" x14ac:dyDescent="0.25">
      <c r="A328" s="1">
        <v>44717.75</v>
      </c>
      <c r="B328">
        <v>318</v>
      </c>
      <c r="C328">
        <v>12.55</v>
      </c>
      <c r="D328">
        <v>30.5</v>
      </c>
      <c r="E328">
        <v>7.9481999999999999</v>
      </c>
      <c r="F328">
        <v>25757.55</v>
      </c>
      <c r="G328">
        <v>7194.4930000000004</v>
      </c>
      <c r="H328">
        <v>27.3</v>
      </c>
      <c r="I328">
        <v>32.573560000000001</v>
      </c>
    </row>
    <row r="329" spans="1:9" x14ac:dyDescent="0.25">
      <c r="A329" s="1">
        <v>44717.791666666664</v>
      </c>
      <c r="B329">
        <v>319</v>
      </c>
      <c r="C329">
        <v>12.53</v>
      </c>
      <c r="D329">
        <v>29.15</v>
      </c>
      <c r="E329">
        <v>7.7542010000000001</v>
      </c>
      <c r="F329">
        <v>25776.52</v>
      </c>
      <c r="G329">
        <v>7409.9809999999998</v>
      </c>
      <c r="H329">
        <v>27.42</v>
      </c>
      <c r="I329">
        <v>32.04468</v>
      </c>
    </row>
    <row r="330" spans="1:9" x14ac:dyDescent="0.25">
      <c r="A330" s="1">
        <v>44717.833333333336</v>
      </c>
      <c r="B330">
        <v>320</v>
      </c>
      <c r="C330">
        <v>12.55</v>
      </c>
      <c r="D330">
        <v>27.91</v>
      </c>
      <c r="E330">
        <v>7.6572009999999997</v>
      </c>
      <c r="F330">
        <v>25735.14</v>
      </c>
      <c r="G330">
        <v>7513.4160000000002</v>
      </c>
      <c r="H330">
        <v>27.34</v>
      </c>
      <c r="I330">
        <v>31.7896</v>
      </c>
    </row>
    <row r="331" spans="1:9" x14ac:dyDescent="0.25">
      <c r="A331" s="1">
        <v>44717.875</v>
      </c>
      <c r="B331">
        <v>321</v>
      </c>
      <c r="C331">
        <v>12.52</v>
      </c>
      <c r="D331">
        <v>25.85</v>
      </c>
      <c r="E331">
        <v>7.9093999999999998</v>
      </c>
      <c r="F331">
        <v>25793.75</v>
      </c>
      <c r="G331">
        <v>7627.1940000000004</v>
      </c>
      <c r="H331">
        <v>27.09</v>
      </c>
      <c r="I331">
        <v>32.205300000000001</v>
      </c>
    </row>
    <row r="332" spans="1:9" x14ac:dyDescent="0.25">
      <c r="A332" s="1">
        <v>44717.916666666664</v>
      </c>
      <c r="B332">
        <v>322</v>
      </c>
      <c r="C332">
        <v>12.54</v>
      </c>
      <c r="D332">
        <v>24.3</v>
      </c>
      <c r="E332">
        <v>7.9093999999999998</v>
      </c>
      <c r="F332">
        <v>25745.48</v>
      </c>
      <c r="G332">
        <v>7551.3419999999996</v>
      </c>
      <c r="H332">
        <v>27.18</v>
      </c>
      <c r="I332">
        <v>32.07338</v>
      </c>
    </row>
    <row r="333" spans="1:9" x14ac:dyDescent="0.25">
      <c r="A333" s="1">
        <v>44717.958333333336</v>
      </c>
      <c r="B333">
        <v>323</v>
      </c>
      <c r="C333">
        <v>12.52</v>
      </c>
      <c r="D333">
        <v>23.9</v>
      </c>
      <c r="E333">
        <v>7.928801</v>
      </c>
      <c r="F333">
        <v>25793.75</v>
      </c>
      <c r="G333">
        <v>7449.6310000000003</v>
      </c>
      <c r="H333">
        <v>27.29</v>
      </c>
      <c r="I333">
        <v>31.856809999999999</v>
      </c>
    </row>
    <row r="334" spans="1:9" x14ac:dyDescent="0.25">
      <c r="A334" s="1">
        <v>44718</v>
      </c>
      <c r="B334">
        <v>324</v>
      </c>
      <c r="C334">
        <v>12.53</v>
      </c>
      <c r="D334">
        <v>23.55</v>
      </c>
      <c r="E334">
        <v>7.928801</v>
      </c>
      <c r="F334">
        <v>25745.48</v>
      </c>
      <c r="G334">
        <v>7444.4589999999998</v>
      </c>
      <c r="H334">
        <v>26.99</v>
      </c>
      <c r="I334">
        <v>31.861789999999999</v>
      </c>
    </row>
    <row r="335" spans="1:9" x14ac:dyDescent="0.25">
      <c r="A335" s="1">
        <v>44718.041666666664</v>
      </c>
      <c r="B335">
        <v>325</v>
      </c>
      <c r="C335">
        <v>12.51</v>
      </c>
      <c r="D335">
        <v>23.18</v>
      </c>
      <c r="E335">
        <v>7.928801</v>
      </c>
      <c r="F335">
        <v>25793.75</v>
      </c>
      <c r="G335">
        <v>7475.49</v>
      </c>
      <c r="H335">
        <v>27.15</v>
      </c>
      <c r="I335">
        <v>31.714929999999999</v>
      </c>
    </row>
    <row r="336" spans="1:9" x14ac:dyDescent="0.25">
      <c r="A336" s="1">
        <v>44718.083333333336</v>
      </c>
      <c r="B336">
        <v>326</v>
      </c>
      <c r="C336">
        <v>12.52</v>
      </c>
      <c r="D336">
        <v>22.81</v>
      </c>
      <c r="E336">
        <v>7.9481999999999999</v>
      </c>
      <c r="F336">
        <v>25743.759999999998</v>
      </c>
      <c r="G336">
        <v>7377.2269999999999</v>
      </c>
      <c r="H336">
        <v>27.17</v>
      </c>
      <c r="I336">
        <v>31.834409999999998</v>
      </c>
    </row>
    <row r="337" spans="1:9" x14ac:dyDescent="0.25">
      <c r="A337" s="1">
        <v>44718.125</v>
      </c>
      <c r="B337">
        <v>327</v>
      </c>
      <c r="C337">
        <v>12.5</v>
      </c>
      <c r="D337">
        <v>22.36</v>
      </c>
      <c r="E337">
        <v>7.9481999999999999</v>
      </c>
      <c r="F337">
        <v>25793.75</v>
      </c>
      <c r="G337">
        <v>7454.8029999999999</v>
      </c>
      <c r="H337">
        <v>26.92</v>
      </c>
      <c r="I337">
        <v>32.03642</v>
      </c>
    </row>
    <row r="338" spans="1:9" x14ac:dyDescent="0.25">
      <c r="A338" s="1">
        <v>44718.166666666664</v>
      </c>
      <c r="B338">
        <v>328</v>
      </c>
      <c r="C338">
        <v>12.51</v>
      </c>
      <c r="D338">
        <v>22</v>
      </c>
      <c r="E338">
        <v>7.9481999999999999</v>
      </c>
      <c r="F338">
        <v>25745.48</v>
      </c>
      <c r="G338">
        <v>7430.6679999999997</v>
      </c>
      <c r="H338">
        <v>27.23</v>
      </c>
      <c r="I338">
        <v>32.16037</v>
      </c>
    </row>
    <row r="339" spans="1:9" x14ac:dyDescent="0.25">
      <c r="A339" s="1">
        <v>44718.208333333336</v>
      </c>
      <c r="B339">
        <v>329</v>
      </c>
      <c r="C339">
        <v>12.49</v>
      </c>
      <c r="D339">
        <v>21.78</v>
      </c>
      <c r="E339">
        <v>7.9481999999999999</v>
      </c>
      <c r="F339">
        <v>25792.03</v>
      </c>
      <c r="G339">
        <v>7423.7719999999999</v>
      </c>
      <c r="H339">
        <v>26.92</v>
      </c>
      <c r="I339">
        <v>32.102519999999998</v>
      </c>
    </row>
    <row r="340" spans="1:9" x14ac:dyDescent="0.25">
      <c r="A340" s="1">
        <v>44718.25</v>
      </c>
      <c r="B340">
        <v>330</v>
      </c>
      <c r="C340">
        <v>12.51</v>
      </c>
      <c r="D340">
        <v>21.62</v>
      </c>
      <c r="E340">
        <v>7.9481999999999999</v>
      </c>
      <c r="F340">
        <v>25745.48</v>
      </c>
      <c r="G340">
        <v>7466.8710000000001</v>
      </c>
      <c r="H340">
        <v>27.1</v>
      </c>
      <c r="I340">
        <v>31.555610000000001</v>
      </c>
    </row>
    <row r="341" spans="1:9" x14ac:dyDescent="0.25">
      <c r="A341" s="1">
        <v>44718.291666666664</v>
      </c>
      <c r="B341">
        <v>331</v>
      </c>
      <c r="C341">
        <v>12.48</v>
      </c>
      <c r="D341">
        <v>21.84</v>
      </c>
      <c r="E341">
        <v>7.9481999999999999</v>
      </c>
      <c r="F341">
        <v>25795.48</v>
      </c>
      <c r="G341">
        <v>7316.89</v>
      </c>
      <c r="H341">
        <v>27.08</v>
      </c>
      <c r="I341">
        <v>32.019889999999997</v>
      </c>
    </row>
    <row r="342" spans="1:9" x14ac:dyDescent="0.25">
      <c r="A342" s="1">
        <v>44718.333333333336</v>
      </c>
      <c r="B342">
        <v>332</v>
      </c>
      <c r="C342">
        <v>12.51</v>
      </c>
      <c r="D342">
        <v>25.1</v>
      </c>
      <c r="E342">
        <v>7.9481999999999999</v>
      </c>
      <c r="F342">
        <v>25745.48</v>
      </c>
      <c r="G342">
        <v>7347.92</v>
      </c>
      <c r="H342">
        <v>27.04</v>
      </c>
      <c r="I342">
        <v>31.84188</v>
      </c>
    </row>
    <row r="343" spans="1:9" x14ac:dyDescent="0.25">
      <c r="A343" s="1">
        <v>44718.375</v>
      </c>
      <c r="B343">
        <v>333</v>
      </c>
      <c r="C343">
        <v>12.5</v>
      </c>
      <c r="D343">
        <v>26.78</v>
      </c>
      <c r="E343">
        <v>7.9481999999999999</v>
      </c>
      <c r="F343">
        <v>25766.17</v>
      </c>
      <c r="G343">
        <v>7216.9030000000002</v>
      </c>
      <c r="H343">
        <v>27.55</v>
      </c>
      <c r="I343">
        <v>31.388839999999998</v>
      </c>
    </row>
    <row r="344" spans="1:9" x14ac:dyDescent="0.25">
      <c r="A344" s="1">
        <v>44718.416666666664</v>
      </c>
      <c r="B344">
        <v>334</v>
      </c>
      <c r="C344">
        <v>12.51</v>
      </c>
      <c r="D344">
        <v>27.91</v>
      </c>
      <c r="E344">
        <v>7.9676010000000002</v>
      </c>
      <c r="F344">
        <v>25731.69</v>
      </c>
      <c r="G344">
        <v>6956.5929999999998</v>
      </c>
      <c r="H344">
        <v>27.77</v>
      </c>
      <c r="I344">
        <v>32.16037</v>
      </c>
    </row>
    <row r="345" spans="1:9" x14ac:dyDescent="0.25">
      <c r="A345" s="1">
        <v>44718.458333333336</v>
      </c>
      <c r="B345">
        <v>335</v>
      </c>
      <c r="C345">
        <v>12.5</v>
      </c>
      <c r="D345">
        <v>29.25</v>
      </c>
      <c r="E345">
        <v>7.9676010000000002</v>
      </c>
      <c r="F345">
        <v>25793.75</v>
      </c>
      <c r="G345">
        <v>6725.5889999999999</v>
      </c>
      <c r="H345">
        <v>28.18</v>
      </c>
      <c r="I345">
        <v>32.366970000000002</v>
      </c>
    </row>
    <row r="346" spans="1:9" x14ac:dyDescent="0.25">
      <c r="A346" s="1">
        <v>44718.5</v>
      </c>
      <c r="B346">
        <v>336</v>
      </c>
      <c r="C346">
        <v>12.52</v>
      </c>
      <c r="D346">
        <v>30.36</v>
      </c>
      <c r="E346">
        <v>7.9870000000000001</v>
      </c>
      <c r="F346">
        <v>25490.35</v>
      </c>
      <c r="G346">
        <v>6587.6760000000004</v>
      </c>
      <c r="H346">
        <v>28.45</v>
      </c>
      <c r="I346">
        <v>31.53819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777D0-7529-432A-92B9-80DABDD94130}">
  <dimension ref="A1:J173"/>
  <sheetViews>
    <sheetView topLeftCell="A138" workbookViewId="0">
      <selection activeCell="A96" sqref="A96:XFD173"/>
    </sheetView>
  </sheetViews>
  <sheetFormatPr defaultRowHeight="15" x14ac:dyDescent="0.25"/>
  <cols>
    <col min="1" max="1" width="13.85546875" bestFit="1" customWidth="1"/>
  </cols>
  <sheetData>
    <row r="1" spans="1:10" x14ac:dyDescent="0.25">
      <c r="A1" t="s">
        <v>1</v>
      </c>
      <c r="B1" t="s">
        <v>3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9</v>
      </c>
      <c r="I1" t="s">
        <v>8</v>
      </c>
      <c r="J1" t="s">
        <v>10</v>
      </c>
    </row>
    <row r="2" spans="1:10" x14ac:dyDescent="0.25">
      <c r="A2" s="1">
        <v>44715.39166666667</v>
      </c>
      <c r="B2">
        <v>101</v>
      </c>
      <c r="C2">
        <v>10.49</v>
      </c>
      <c r="D2">
        <v>28.01</v>
      </c>
      <c r="E2">
        <v>566</v>
      </c>
      <c r="F2">
        <v>116.489</v>
      </c>
      <c r="G2">
        <v>173.7116</v>
      </c>
      <c r="H2">
        <v>-12.88</v>
      </c>
      <c r="I2">
        <v>1.070068</v>
      </c>
      <c r="J2">
        <v>2074.83</v>
      </c>
    </row>
    <row r="3" spans="1:10" x14ac:dyDescent="0.25">
      <c r="A3" s="1">
        <v>44715.392361111109</v>
      </c>
      <c r="B3">
        <v>102</v>
      </c>
      <c r="C3">
        <v>10.48</v>
      </c>
      <c r="D3">
        <v>27.98</v>
      </c>
      <c r="E3">
        <v>565</v>
      </c>
      <c r="F3">
        <v>-4.0873330000000001</v>
      </c>
      <c r="G3">
        <v>69.144049999999993</v>
      </c>
      <c r="H3">
        <v>-13.7</v>
      </c>
      <c r="I3">
        <v>1.1411560000000001</v>
      </c>
      <c r="J3">
        <v>2084.3539999999998</v>
      </c>
    </row>
    <row r="4" spans="1:10" x14ac:dyDescent="0.25">
      <c r="A4" s="1">
        <v>44715.393055555556</v>
      </c>
      <c r="B4">
        <v>103</v>
      </c>
      <c r="C4">
        <v>10.47</v>
      </c>
      <c r="D4">
        <v>27.98</v>
      </c>
      <c r="E4">
        <v>565</v>
      </c>
      <c r="F4">
        <v>-80.727019999999996</v>
      </c>
      <c r="G4">
        <v>16.6904</v>
      </c>
      <c r="H4">
        <v>-13.95</v>
      </c>
      <c r="I4">
        <v>1.2231289999999999</v>
      </c>
      <c r="J4">
        <v>2093.877</v>
      </c>
    </row>
    <row r="5" spans="1:10" x14ac:dyDescent="0.25">
      <c r="A5" s="1">
        <v>44715.393750000003</v>
      </c>
      <c r="B5">
        <v>104</v>
      </c>
      <c r="C5">
        <v>10.46</v>
      </c>
      <c r="D5">
        <v>27.98</v>
      </c>
      <c r="E5">
        <v>565</v>
      </c>
      <c r="F5">
        <v>-129.0951</v>
      </c>
      <c r="G5">
        <v>-10.899850000000001</v>
      </c>
      <c r="H5">
        <v>-14.02</v>
      </c>
      <c r="I5">
        <v>1.24898</v>
      </c>
      <c r="J5">
        <v>2105.1019999999999</v>
      </c>
    </row>
    <row r="6" spans="1:10" x14ac:dyDescent="0.25">
      <c r="A6" s="1">
        <v>44715.394444444442</v>
      </c>
      <c r="B6">
        <v>105</v>
      </c>
      <c r="C6">
        <v>10.44</v>
      </c>
      <c r="D6">
        <v>27.94</v>
      </c>
      <c r="E6">
        <v>565</v>
      </c>
      <c r="F6">
        <v>-161.80369999999999</v>
      </c>
      <c r="G6">
        <v>-22.141559999999998</v>
      </c>
      <c r="H6">
        <v>-13.94</v>
      </c>
      <c r="I6">
        <v>1.2721089999999999</v>
      </c>
      <c r="J6">
        <v>2114.6260000000002</v>
      </c>
    </row>
    <row r="7" spans="1:10" x14ac:dyDescent="0.25">
      <c r="A7" s="1">
        <v>44715.395138888889</v>
      </c>
      <c r="B7">
        <v>106</v>
      </c>
      <c r="C7">
        <v>10.46</v>
      </c>
      <c r="D7">
        <v>27.94</v>
      </c>
      <c r="E7">
        <v>565</v>
      </c>
      <c r="F7">
        <v>-184.96719999999999</v>
      </c>
      <c r="G7">
        <v>-30.31691</v>
      </c>
      <c r="H7">
        <v>-13.88</v>
      </c>
      <c r="I7">
        <v>1.2931969999999999</v>
      </c>
      <c r="J7">
        <v>2114.9659999999999</v>
      </c>
    </row>
    <row r="8" spans="1:10" x14ac:dyDescent="0.25">
      <c r="A8" s="1">
        <v>44715.395833333336</v>
      </c>
      <c r="B8">
        <v>107</v>
      </c>
      <c r="C8">
        <v>10.45</v>
      </c>
      <c r="D8">
        <v>27.94</v>
      </c>
      <c r="E8">
        <v>565</v>
      </c>
      <c r="F8">
        <v>-202.67570000000001</v>
      </c>
      <c r="G8">
        <v>-35.425669999999997</v>
      </c>
      <c r="H8">
        <v>-13.81</v>
      </c>
      <c r="I8">
        <v>1.3183670000000001</v>
      </c>
      <c r="J8">
        <v>2126.19</v>
      </c>
    </row>
    <row r="9" spans="1:10" x14ac:dyDescent="0.25">
      <c r="A9" s="1">
        <v>44715.396527777775</v>
      </c>
      <c r="B9">
        <v>108</v>
      </c>
      <c r="C9">
        <v>10.45</v>
      </c>
      <c r="D9">
        <v>27.94</v>
      </c>
      <c r="E9">
        <v>565</v>
      </c>
      <c r="F9">
        <v>-215.61969999999999</v>
      </c>
      <c r="G9">
        <v>-41.557029999999997</v>
      </c>
      <c r="H9">
        <v>-13.79</v>
      </c>
      <c r="I9">
        <v>1.3309519999999999</v>
      </c>
      <c r="J9">
        <v>2125.5100000000002</v>
      </c>
    </row>
    <row r="10" spans="1:10" x14ac:dyDescent="0.25">
      <c r="A10" s="1">
        <v>44715.397222222222</v>
      </c>
      <c r="B10">
        <v>109</v>
      </c>
      <c r="C10">
        <v>10.45</v>
      </c>
      <c r="D10">
        <v>27.94</v>
      </c>
      <c r="E10">
        <v>565</v>
      </c>
      <c r="F10">
        <v>-225.49799999999999</v>
      </c>
      <c r="G10">
        <v>-41.557029999999997</v>
      </c>
      <c r="H10">
        <v>-13.71</v>
      </c>
      <c r="I10">
        <v>1.3591839999999999</v>
      </c>
      <c r="J10">
        <v>2126.19</v>
      </c>
    </row>
    <row r="11" spans="1:10" x14ac:dyDescent="0.25">
      <c r="A11" s="1">
        <v>44715.397916666669</v>
      </c>
      <c r="B11">
        <v>110</v>
      </c>
      <c r="C11">
        <v>10.44</v>
      </c>
      <c r="D11">
        <v>27.94</v>
      </c>
      <c r="E11">
        <v>565</v>
      </c>
      <c r="F11">
        <v>-233.6688</v>
      </c>
      <c r="G11">
        <v>-40.193750000000001</v>
      </c>
      <c r="H11">
        <v>-13.64</v>
      </c>
      <c r="I11">
        <v>1.37517</v>
      </c>
      <c r="J11">
        <v>2135.3739999999998</v>
      </c>
    </row>
    <row r="12" spans="1:10" x14ac:dyDescent="0.25">
      <c r="A12" s="1">
        <v>44715.398611111108</v>
      </c>
      <c r="B12">
        <v>111</v>
      </c>
      <c r="C12">
        <v>10.46</v>
      </c>
      <c r="D12">
        <v>27.94</v>
      </c>
      <c r="E12">
        <v>565</v>
      </c>
      <c r="F12">
        <v>-239.45939999999999</v>
      </c>
      <c r="G12">
        <v>-42.237499999999997</v>
      </c>
      <c r="H12">
        <v>-13.62</v>
      </c>
      <c r="I12">
        <v>1.390476</v>
      </c>
      <c r="J12">
        <v>2135.7139999999999</v>
      </c>
    </row>
    <row r="13" spans="1:10" x14ac:dyDescent="0.25">
      <c r="A13" s="1">
        <v>44715.399305555555</v>
      </c>
      <c r="B13">
        <v>112</v>
      </c>
      <c r="C13">
        <v>10.46</v>
      </c>
      <c r="D13">
        <v>27.94</v>
      </c>
      <c r="E13">
        <v>564</v>
      </c>
      <c r="F13">
        <v>-244.57339999999999</v>
      </c>
      <c r="G13">
        <v>-40.875779999999999</v>
      </c>
      <c r="H13">
        <v>-13.56</v>
      </c>
      <c r="I13">
        <v>1.3877550000000001</v>
      </c>
      <c r="J13">
        <v>2135.3739999999998</v>
      </c>
    </row>
    <row r="14" spans="1:10" x14ac:dyDescent="0.25">
      <c r="A14" s="1">
        <v>44715.4</v>
      </c>
      <c r="B14">
        <v>113</v>
      </c>
      <c r="C14">
        <v>10.45</v>
      </c>
      <c r="D14">
        <v>27.94</v>
      </c>
      <c r="E14">
        <v>565</v>
      </c>
      <c r="F14">
        <v>-248.661</v>
      </c>
      <c r="G14">
        <v>-41.216410000000003</v>
      </c>
      <c r="H14">
        <v>-13.52</v>
      </c>
      <c r="I14">
        <v>1.398639</v>
      </c>
      <c r="J14">
        <v>2135.3739999999998</v>
      </c>
    </row>
    <row r="15" spans="1:10" x14ac:dyDescent="0.25">
      <c r="A15" s="1">
        <v>44715.400694444441</v>
      </c>
      <c r="B15">
        <v>114</v>
      </c>
      <c r="C15">
        <v>10.47</v>
      </c>
      <c r="D15">
        <v>27.94</v>
      </c>
      <c r="E15">
        <v>565</v>
      </c>
      <c r="F15">
        <v>-251.38130000000001</v>
      </c>
      <c r="G15">
        <v>-38.83126</v>
      </c>
      <c r="H15">
        <v>-13.45</v>
      </c>
      <c r="I15">
        <v>1.3972789999999999</v>
      </c>
      <c r="J15">
        <v>2135.3739999999998</v>
      </c>
    </row>
    <row r="16" spans="1:10" x14ac:dyDescent="0.25">
      <c r="A16" s="1">
        <v>44715.401388888888</v>
      </c>
      <c r="B16">
        <v>115</v>
      </c>
      <c r="C16">
        <v>10.45</v>
      </c>
      <c r="D16">
        <v>27.94</v>
      </c>
      <c r="E16">
        <v>565</v>
      </c>
      <c r="F16">
        <v>-254.1063</v>
      </c>
      <c r="G16">
        <v>-38.490630000000003</v>
      </c>
      <c r="H16">
        <v>-13.42</v>
      </c>
      <c r="I16">
        <v>1.4217690000000001</v>
      </c>
      <c r="J16">
        <v>2135.7139999999999</v>
      </c>
    </row>
    <row r="17" spans="1:10" x14ac:dyDescent="0.25">
      <c r="A17" s="1">
        <v>44715.402083333334</v>
      </c>
      <c r="B17">
        <v>116</v>
      </c>
      <c r="C17">
        <v>10.45</v>
      </c>
      <c r="D17">
        <v>27.94</v>
      </c>
      <c r="E17">
        <v>564</v>
      </c>
      <c r="F17">
        <v>-257.17680000000001</v>
      </c>
      <c r="G17">
        <v>-39.513260000000002</v>
      </c>
      <c r="H17">
        <v>-13.4</v>
      </c>
      <c r="I17">
        <v>1.4217690000000001</v>
      </c>
      <c r="J17">
        <v>2135.0340000000001</v>
      </c>
    </row>
    <row r="18" spans="1:10" x14ac:dyDescent="0.25">
      <c r="A18" s="1">
        <v>44715.402777777781</v>
      </c>
      <c r="B18">
        <v>117</v>
      </c>
      <c r="C18">
        <v>10.44</v>
      </c>
      <c r="D18">
        <v>27.94</v>
      </c>
      <c r="E18">
        <v>565</v>
      </c>
      <c r="F18">
        <v>-260.92380000000003</v>
      </c>
      <c r="G18">
        <v>-36.106949999999998</v>
      </c>
      <c r="H18">
        <v>-13.35</v>
      </c>
      <c r="I18">
        <v>1.4221090000000001</v>
      </c>
      <c r="J18">
        <v>2135.3739999999998</v>
      </c>
    </row>
    <row r="19" spans="1:10" x14ac:dyDescent="0.25">
      <c r="A19" s="1">
        <v>44715.40347222222</v>
      </c>
      <c r="B19">
        <v>118</v>
      </c>
      <c r="C19">
        <v>10.44</v>
      </c>
      <c r="D19">
        <v>27.94</v>
      </c>
      <c r="E19">
        <v>564</v>
      </c>
      <c r="F19">
        <v>-262.28629999999998</v>
      </c>
      <c r="G19">
        <v>-36.788209999999999</v>
      </c>
      <c r="H19">
        <v>-13.34</v>
      </c>
      <c r="I19">
        <v>1.428571</v>
      </c>
      <c r="J19">
        <v>2135.3739999999998</v>
      </c>
    </row>
    <row r="20" spans="1:10" x14ac:dyDescent="0.25">
      <c r="A20" s="1">
        <v>44715.404166666667</v>
      </c>
      <c r="B20">
        <v>119</v>
      </c>
      <c r="C20">
        <v>10.44</v>
      </c>
      <c r="D20">
        <v>27.94</v>
      </c>
      <c r="E20">
        <v>565</v>
      </c>
      <c r="F20">
        <v>-264.66570000000002</v>
      </c>
      <c r="G20">
        <v>-37.80939</v>
      </c>
      <c r="H20">
        <v>-13.34</v>
      </c>
      <c r="I20">
        <v>1.4350339999999999</v>
      </c>
      <c r="J20">
        <v>2135.3739999999998</v>
      </c>
    </row>
    <row r="21" spans="1:10" x14ac:dyDescent="0.25">
      <c r="A21" s="1">
        <v>44715.404861111114</v>
      </c>
      <c r="B21">
        <v>120</v>
      </c>
      <c r="C21">
        <v>10.44</v>
      </c>
      <c r="D21">
        <v>27.94</v>
      </c>
      <c r="E21">
        <v>564</v>
      </c>
      <c r="F21">
        <v>-266.3689</v>
      </c>
      <c r="G21">
        <v>-38.150019999999998</v>
      </c>
      <c r="H21">
        <v>-13.35</v>
      </c>
      <c r="I21">
        <v>1.4380949999999999</v>
      </c>
      <c r="J21">
        <v>2135.3739999999998</v>
      </c>
    </row>
    <row r="22" spans="1:10" x14ac:dyDescent="0.25">
      <c r="A22" s="1">
        <v>44715.405555555553</v>
      </c>
      <c r="B22">
        <v>121</v>
      </c>
      <c r="C22">
        <v>10.44</v>
      </c>
      <c r="D22">
        <v>27.94</v>
      </c>
      <c r="E22">
        <v>565</v>
      </c>
      <c r="F22">
        <v>-266.37389999999999</v>
      </c>
      <c r="G22">
        <v>-35.76632</v>
      </c>
      <c r="H22">
        <v>-13.32</v>
      </c>
      <c r="I22">
        <v>1.4408160000000001</v>
      </c>
      <c r="J22">
        <v>2136.0540000000001</v>
      </c>
    </row>
    <row r="23" spans="1:10" x14ac:dyDescent="0.25">
      <c r="A23" s="1">
        <v>44715.40625</v>
      </c>
      <c r="B23">
        <v>122</v>
      </c>
      <c r="C23">
        <v>10.44</v>
      </c>
      <c r="D23">
        <v>27.94</v>
      </c>
      <c r="E23">
        <v>563</v>
      </c>
      <c r="F23">
        <v>-265.01139999999998</v>
      </c>
      <c r="G23">
        <v>-33.041269999999997</v>
      </c>
      <c r="H23">
        <v>-13.27</v>
      </c>
      <c r="I23">
        <v>1.4397960000000001</v>
      </c>
      <c r="J23">
        <v>2135.7139999999999</v>
      </c>
    </row>
    <row r="24" spans="1:10" x14ac:dyDescent="0.25">
      <c r="A24" s="1">
        <v>44715.406944444447</v>
      </c>
      <c r="B24">
        <v>123</v>
      </c>
      <c r="C24">
        <v>10.45</v>
      </c>
      <c r="D24">
        <v>27.94</v>
      </c>
      <c r="E24">
        <v>563</v>
      </c>
      <c r="F24">
        <v>-268.75330000000002</v>
      </c>
      <c r="G24">
        <v>-35.425020000000004</v>
      </c>
      <c r="H24">
        <v>-13.29</v>
      </c>
      <c r="I24">
        <v>1.445918</v>
      </c>
      <c r="J24">
        <v>2135.7139999999999</v>
      </c>
    </row>
    <row r="25" spans="1:10" x14ac:dyDescent="0.25">
      <c r="A25" s="1">
        <v>44715.407638888886</v>
      </c>
      <c r="B25">
        <v>124</v>
      </c>
      <c r="C25">
        <v>10.44</v>
      </c>
      <c r="D25">
        <v>27.94</v>
      </c>
      <c r="E25">
        <v>563</v>
      </c>
      <c r="F25">
        <v>-270.45639999999997</v>
      </c>
      <c r="G25">
        <v>-34.062519999999999</v>
      </c>
      <c r="H25">
        <v>-13.27</v>
      </c>
      <c r="I25">
        <v>1.447279</v>
      </c>
      <c r="J25">
        <v>2135.7139999999999</v>
      </c>
    </row>
    <row r="26" spans="1:10" x14ac:dyDescent="0.25">
      <c r="A26" s="1">
        <v>44715.408333333333</v>
      </c>
      <c r="B26">
        <v>125</v>
      </c>
      <c r="C26">
        <v>10.43</v>
      </c>
      <c r="D26">
        <v>27.94</v>
      </c>
      <c r="E26">
        <v>564</v>
      </c>
      <c r="F26">
        <v>-271.82400000000001</v>
      </c>
      <c r="G26">
        <v>-34.063160000000003</v>
      </c>
      <c r="H26">
        <v>-13.27</v>
      </c>
      <c r="I26">
        <v>1.45068</v>
      </c>
      <c r="J26">
        <v>2126.5309999999999</v>
      </c>
    </row>
    <row r="27" spans="1:10" x14ac:dyDescent="0.25">
      <c r="A27" s="1">
        <v>44715.40902777778</v>
      </c>
      <c r="B27">
        <v>126</v>
      </c>
      <c r="C27">
        <v>10.43</v>
      </c>
      <c r="D27">
        <v>27.94</v>
      </c>
      <c r="E27">
        <v>565</v>
      </c>
      <c r="F27">
        <v>-273.1866</v>
      </c>
      <c r="G27">
        <v>-31.678740000000001</v>
      </c>
      <c r="H27">
        <v>-13.24</v>
      </c>
      <c r="I27">
        <v>1.447619</v>
      </c>
      <c r="J27">
        <v>2126.19</v>
      </c>
    </row>
    <row r="28" spans="1:10" x14ac:dyDescent="0.25">
      <c r="A28" s="1">
        <v>44715.409722222219</v>
      </c>
      <c r="B28">
        <v>127</v>
      </c>
      <c r="C28">
        <v>10.44</v>
      </c>
      <c r="D28">
        <v>27.94</v>
      </c>
      <c r="E28">
        <v>564</v>
      </c>
      <c r="F28">
        <v>-272.84589999999997</v>
      </c>
      <c r="G28">
        <v>-31.33811</v>
      </c>
      <c r="H28">
        <v>-13.23</v>
      </c>
      <c r="I28">
        <v>1.447619</v>
      </c>
      <c r="J28">
        <v>2126.5309999999999</v>
      </c>
    </row>
    <row r="29" spans="1:10" x14ac:dyDescent="0.25">
      <c r="A29" s="1">
        <v>44715.410416666666</v>
      </c>
      <c r="B29">
        <v>128</v>
      </c>
      <c r="C29">
        <v>10.43</v>
      </c>
      <c r="D29">
        <v>27.94</v>
      </c>
      <c r="E29">
        <v>564</v>
      </c>
      <c r="F29">
        <v>-271.81889999999999</v>
      </c>
      <c r="G29">
        <v>-28.61251</v>
      </c>
      <c r="H29">
        <v>-13.18</v>
      </c>
      <c r="I29">
        <v>1.4489799999999999</v>
      </c>
      <c r="J29">
        <v>2126.5309999999999</v>
      </c>
    </row>
    <row r="30" spans="1:10" x14ac:dyDescent="0.25">
      <c r="A30" s="1">
        <v>44715.411111111112</v>
      </c>
      <c r="B30">
        <v>129</v>
      </c>
      <c r="C30">
        <v>10.43</v>
      </c>
      <c r="D30">
        <v>27.91</v>
      </c>
      <c r="E30">
        <v>564</v>
      </c>
      <c r="F30">
        <v>-271.81889999999999</v>
      </c>
      <c r="G30">
        <v>-27.931260000000002</v>
      </c>
      <c r="H30">
        <v>-13.17</v>
      </c>
      <c r="I30">
        <v>1.4557819999999999</v>
      </c>
      <c r="J30">
        <v>2126.19</v>
      </c>
    </row>
    <row r="31" spans="1:10" x14ac:dyDescent="0.25">
      <c r="A31" s="1">
        <v>44715.411805555559</v>
      </c>
      <c r="B31">
        <v>130</v>
      </c>
      <c r="C31">
        <v>10.43</v>
      </c>
      <c r="D31">
        <v>27.91</v>
      </c>
      <c r="E31">
        <v>564</v>
      </c>
      <c r="F31">
        <v>-271.4742</v>
      </c>
      <c r="G31">
        <v>-25.546500000000002</v>
      </c>
      <c r="H31">
        <v>-13.13</v>
      </c>
      <c r="I31">
        <v>1.4523809999999999</v>
      </c>
      <c r="J31">
        <v>2126.19</v>
      </c>
    </row>
    <row r="32" spans="1:10" x14ac:dyDescent="0.25">
      <c r="A32" s="1">
        <v>44715.412499999999</v>
      </c>
      <c r="B32">
        <v>131</v>
      </c>
      <c r="C32">
        <v>10.43</v>
      </c>
      <c r="D32">
        <v>27.91</v>
      </c>
      <c r="E32">
        <v>565</v>
      </c>
      <c r="F32">
        <v>-271.81479999999999</v>
      </c>
      <c r="G32">
        <v>-23.16216</v>
      </c>
      <c r="H32">
        <v>-13.09</v>
      </c>
      <c r="I32">
        <v>1.4523809999999999</v>
      </c>
      <c r="J32">
        <v>2126.5309999999999</v>
      </c>
    </row>
    <row r="33" spans="1:10" x14ac:dyDescent="0.25">
      <c r="A33" s="1">
        <v>44715.413194444445</v>
      </c>
      <c r="B33">
        <v>132</v>
      </c>
      <c r="C33">
        <v>10.44</v>
      </c>
      <c r="D33">
        <v>27.91</v>
      </c>
      <c r="E33">
        <v>564</v>
      </c>
      <c r="F33">
        <v>-273.18329999999997</v>
      </c>
      <c r="G33">
        <v>-24.525179999999999</v>
      </c>
      <c r="H33">
        <v>-13.1</v>
      </c>
      <c r="I33">
        <v>1.45102</v>
      </c>
      <c r="J33">
        <v>2126.19</v>
      </c>
    </row>
    <row r="34" spans="1:10" x14ac:dyDescent="0.25">
      <c r="A34" s="1">
        <v>44715.413888888892</v>
      </c>
      <c r="B34">
        <v>133</v>
      </c>
      <c r="C34">
        <v>10.43</v>
      </c>
      <c r="D34">
        <v>27.91</v>
      </c>
      <c r="E34">
        <v>564</v>
      </c>
      <c r="F34">
        <v>-273.18329999999997</v>
      </c>
      <c r="G34">
        <v>-22.140789999999999</v>
      </c>
      <c r="H34">
        <v>-13.07</v>
      </c>
      <c r="I34">
        <v>1.4571430000000001</v>
      </c>
      <c r="J34">
        <v>2126.5309999999999</v>
      </c>
    </row>
    <row r="35" spans="1:10" x14ac:dyDescent="0.25">
      <c r="A35" s="1">
        <v>44715.414583333331</v>
      </c>
      <c r="B35">
        <v>134</v>
      </c>
      <c r="C35">
        <v>10.43</v>
      </c>
      <c r="D35">
        <v>27.91</v>
      </c>
      <c r="E35">
        <v>564</v>
      </c>
      <c r="F35">
        <v>-273.18810000000002</v>
      </c>
      <c r="G35">
        <v>-21.459910000000001</v>
      </c>
      <c r="H35">
        <v>-13.05</v>
      </c>
      <c r="I35">
        <v>1.4585030000000001</v>
      </c>
      <c r="J35">
        <v>2126.5309999999999</v>
      </c>
    </row>
    <row r="36" spans="1:10" x14ac:dyDescent="0.25">
      <c r="A36" s="1">
        <v>44715.415277777778</v>
      </c>
      <c r="B36">
        <v>135</v>
      </c>
      <c r="C36">
        <v>10.43</v>
      </c>
      <c r="D36">
        <v>27.91</v>
      </c>
      <c r="E36">
        <v>565</v>
      </c>
      <c r="F36">
        <v>-273.18810000000002</v>
      </c>
      <c r="G36">
        <v>-22.82244</v>
      </c>
      <c r="H36">
        <v>-13.07</v>
      </c>
      <c r="I36">
        <v>1.4527209999999999</v>
      </c>
      <c r="J36">
        <v>2126.8710000000001</v>
      </c>
    </row>
    <row r="37" spans="1:10" x14ac:dyDescent="0.25">
      <c r="A37" s="1">
        <v>44715.415972222225</v>
      </c>
      <c r="B37">
        <v>136</v>
      </c>
      <c r="C37">
        <v>10.41</v>
      </c>
      <c r="D37">
        <v>27.91</v>
      </c>
      <c r="E37">
        <v>564</v>
      </c>
      <c r="F37">
        <v>-275.91309999999999</v>
      </c>
      <c r="G37">
        <v>-20.438009999999998</v>
      </c>
      <c r="H37">
        <v>-13.04</v>
      </c>
      <c r="I37">
        <v>1.4585030000000001</v>
      </c>
      <c r="J37">
        <v>2126.5309999999999</v>
      </c>
    </row>
    <row r="38" spans="1:10" x14ac:dyDescent="0.25">
      <c r="A38" s="1">
        <v>44715.416666666664</v>
      </c>
      <c r="B38">
        <v>137</v>
      </c>
      <c r="C38">
        <v>10.43</v>
      </c>
      <c r="D38">
        <v>27.91</v>
      </c>
      <c r="E38">
        <v>564</v>
      </c>
      <c r="F38">
        <v>-275.9076</v>
      </c>
      <c r="G38">
        <v>-20.778230000000001</v>
      </c>
      <c r="H38">
        <v>-13.05</v>
      </c>
      <c r="I38">
        <v>1.4585030000000001</v>
      </c>
      <c r="J38">
        <v>2126.5309999999999</v>
      </c>
    </row>
    <row r="39" spans="1:10" x14ac:dyDescent="0.25">
      <c r="A39" s="1">
        <v>44715.417361111111</v>
      </c>
      <c r="B39">
        <v>138</v>
      </c>
      <c r="C39">
        <v>10.42</v>
      </c>
      <c r="D39">
        <v>27.91</v>
      </c>
      <c r="E39">
        <v>564</v>
      </c>
      <c r="F39">
        <v>-276.2482</v>
      </c>
      <c r="G39">
        <v>-20.4376</v>
      </c>
      <c r="H39">
        <v>-13.04</v>
      </c>
      <c r="I39">
        <v>1.4602040000000001</v>
      </c>
      <c r="J39">
        <v>2115.306</v>
      </c>
    </row>
    <row r="40" spans="1:10" x14ac:dyDescent="0.25">
      <c r="A40" s="1">
        <v>44715.418055555558</v>
      </c>
      <c r="B40">
        <v>139</v>
      </c>
      <c r="C40">
        <v>10.42</v>
      </c>
      <c r="D40">
        <v>27.94</v>
      </c>
      <c r="E40">
        <v>563</v>
      </c>
      <c r="F40">
        <v>-277.27510000000001</v>
      </c>
      <c r="G40">
        <v>-21.8005</v>
      </c>
      <c r="H40">
        <v>-13.06</v>
      </c>
      <c r="I40">
        <v>1.4666669999999999</v>
      </c>
      <c r="J40">
        <v>2115.6460000000002</v>
      </c>
    </row>
    <row r="41" spans="1:10" x14ac:dyDescent="0.25">
      <c r="A41" s="1">
        <v>44715.418749999997</v>
      </c>
      <c r="B41">
        <v>140</v>
      </c>
      <c r="C41">
        <v>10.41</v>
      </c>
      <c r="D41">
        <v>27.94</v>
      </c>
      <c r="E41">
        <v>566</v>
      </c>
      <c r="F41">
        <v>-278.2971</v>
      </c>
      <c r="G41">
        <v>-21.8005</v>
      </c>
      <c r="H41">
        <v>-13.06</v>
      </c>
      <c r="I41">
        <v>1.4697279999999999</v>
      </c>
      <c r="J41">
        <v>2115.6460000000002</v>
      </c>
    </row>
    <row r="42" spans="1:10" x14ac:dyDescent="0.25">
      <c r="A42" s="1">
        <v>44715.419444444444</v>
      </c>
      <c r="B42">
        <v>141</v>
      </c>
      <c r="C42">
        <v>10.41</v>
      </c>
      <c r="D42">
        <v>27.94</v>
      </c>
      <c r="E42">
        <v>565</v>
      </c>
      <c r="F42">
        <v>-278.29160000000002</v>
      </c>
      <c r="G42">
        <v>-20.437570000000001</v>
      </c>
      <c r="H42">
        <v>-13.06</v>
      </c>
      <c r="I42">
        <v>1.4697279999999999</v>
      </c>
      <c r="J42">
        <v>2115.6460000000002</v>
      </c>
    </row>
    <row r="43" spans="1:10" x14ac:dyDescent="0.25">
      <c r="A43" s="1">
        <v>44715.420138888891</v>
      </c>
      <c r="B43">
        <v>142</v>
      </c>
      <c r="C43">
        <v>10.41</v>
      </c>
      <c r="D43">
        <v>27.98</v>
      </c>
      <c r="E43">
        <v>566</v>
      </c>
      <c r="F43">
        <v>-278.63220000000001</v>
      </c>
      <c r="G43">
        <v>-20.09694</v>
      </c>
      <c r="H43">
        <v>-13.04</v>
      </c>
      <c r="I43">
        <v>1.4700679999999999</v>
      </c>
      <c r="J43">
        <v>2115.306</v>
      </c>
    </row>
    <row r="44" spans="1:10" x14ac:dyDescent="0.25">
      <c r="A44" s="1">
        <v>44715.42083333333</v>
      </c>
      <c r="B44">
        <v>143</v>
      </c>
      <c r="C44">
        <v>10.41</v>
      </c>
      <c r="D44">
        <v>27.98</v>
      </c>
      <c r="E44">
        <v>566</v>
      </c>
      <c r="F44">
        <v>-278.29160000000002</v>
      </c>
      <c r="G44">
        <v>-20.437570000000001</v>
      </c>
      <c r="H44">
        <v>-13.05</v>
      </c>
      <c r="I44">
        <v>1.4700679999999999</v>
      </c>
      <c r="J44">
        <v>2115.6460000000002</v>
      </c>
    </row>
    <row r="45" spans="1:10" x14ac:dyDescent="0.25">
      <c r="A45" s="1">
        <v>44715.421527777777</v>
      </c>
      <c r="B45">
        <v>144</v>
      </c>
      <c r="C45">
        <v>10.41</v>
      </c>
      <c r="D45">
        <v>28.01</v>
      </c>
      <c r="E45">
        <v>566</v>
      </c>
      <c r="F45">
        <v>-277.94659999999999</v>
      </c>
      <c r="G45">
        <v>-19.75601</v>
      </c>
      <c r="H45">
        <v>-13.04</v>
      </c>
      <c r="I45">
        <v>1.4697279999999999</v>
      </c>
      <c r="J45">
        <v>2115.306</v>
      </c>
    </row>
    <row r="46" spans="1:10" x14ac:dyDescent="0.25">
      <c r="A46" s="1">
        <v>44715.422222222223</v>
      </c>
      <c r="B46">
        <v>145</v>
      </c>
      <c r="C46">
        <v>10.43</v>
      </c>
      <c r="D46">
        <v>28.01</v>
      </c>
      <c r="E46">
        <v>566</v>
      </c>
      <c r="F46">
        <v>-278.62779999999998</v>
      </c>
      <c r="G46">
        <v>-18.052900000000001</v>
      </c>
      <c r="H46">
        <v>-13.02</v>
      </c>
      <c r="I46">
        <v>1.4697279999999999</v>
      </c>
      <c r="J46">
        <v>2115.306</v>
      </c>
    </row>
    <row r="47" spans="1:10" x14ac:dyDescent="0.25">
      <c r="A47" s="1">
        <v>44715.42291666667</v>
      </c>
      <c r="B47">
        <v>146</v>
      </c>
      <c r="C47">
        <v>10.41</v>
      </c>
      <c r="D47">
        <v>28.01</v>
      </c>
      <c r="E47">
        <v>566</v>
      </c>
      <c r="F47">
        <v>-278.29320000000001</v>
      </c>
      <c r="G47">
        <v>-18.393920000000001</v>
      </c>
      <c r="H47">
        <v>-13.02</v>
      </c>
      <c r="I47">
        <v>1.4700679999999999</v>
      </c>
      <c r="J47">
        <v>2115.306</v>
      </c>
    </row>
    <row r="48" spans="1:10" x14ac:dyDescent="0.25">
      <c r="A48" s="1">
        <v>44715.423611111109</v>
      </c>
      <c r="B48">
        <v>147</v>
      </c>
      <c r="C48">
        <v>10.41</v>
      </c>
      <c r="D48">
        <v>28.01</v>
      </c>
      <c r="E48">
        <v>566</v>
      </c>
      <c r="F48">
        <v>-277.95260000000002</v>
      </c>
      <c r="G48">
        <v>-19.415800000000001</v>
      </c>
      <c r="H48">
        <v>-13.04</v>
      </c>
      <c r="I48">
        <v>1.4700679999999999</v>
      </c>
      <c r="J48">
        <v>2114.6260000000002</v>
      </c>
    </row>
    <row r="49" spans="1:10" x14ac:dyDescent="0.25">
      <c r="A49" s="1">
        <v>44715.424305555556</v>
      </c>
      <c r="B49">
        <v>148</v>
      </c>
      <c r="C49">
        <v>10.43</v>
      </c>
      <c r="D49">
        <v>28.04</v>
      </c>
      <c r="E49">
        <v>566</v>
      </c>
      <c r="F49">
        <v>-278.62909999999999</v>
      </c>
      <c r="G49">
        <v>-17.71236</v>
      </c>
      <c r="H49">
        <v>-13</v>
      </c>
      <c r="I49">
        <v>1.4687079999999999</v>
      </c>
      <c r="J49">
        <v>2115.306</v>
      </c>
    </row>
    <row r="50" spans="1:10" x14ac:dyDescent="0.25">
      <c r="A50" s="1">
        <v>44715.425000000003</v>
      </c>
      <c r="B50">
        <v>149</v>
      </c>
      <c r="C50">
        <v>10.43</v>
      </c>
      <c r="D50">
        <v>28.04</v>
      </c>
      <c r="E50">
        <v>566</v>
      </c>
      <c r="F50">
        <v>-278.2885</v>
      </c>
      <c r="G50">
        <v>-19.074850000000001</v>
      </c>
      <c r="H50">
        <v>-13.04</v>
      </c>
      <c r="I50">
        <v>1.4670069999999999</v>
      </c>
      <c r="J50">
        <v>2114.9659999999999</v>
      </c>
    </row>
    <row r="51" spans="1:10" x14ac:dyDescent="0.25">
      <c r="A51" s="1">
        <v>44715.425694444442</v>
      </c>
      <c r="B51">
        <v>150</v>
      </c>
      <c r="C51">
        <v>10.42</v>
      </c>
      <c r="D51">
        <v>28.07</v>
      </c>
      <c r="E51">
        <v>567</v>
      </c>
      <c r="F51">
        <v>-278.97550000000001</v>
      </c>
      <c r="G51">
        <v>-16.350210000000001</v>
      </c>
      <c r="H51">
        <v>-13.02</v>
      </c>
      <c r="I51">
        <v>1.4666669999999999</v>
      </c>
      <c r="J51">
        <v>2115.6460000000002</v>
      </c>
    </row>
    <row r="52" spans="1:10" x14ac:dyDescent="0.25">
      <c r="A52" s="1">
        <v>44715.426388888889</v>
      </c>
      <c r="B52">
        <v>151</v>
      </c>
      <c r="C52">
        <v>10.42</v>
      </c>
      <c r="D52">
        <v>28.07</v>
      </c>
      <c r="E52">
        <v>567</v>
      </c>
      <c r="F52">
        <v>-278.63490000000002</v>
      </c>
      <c r="G52">
        <v>-19.07525</v>
      </c>
      <c r="H52">
        <v>-13.08</v>
      </c>
      <c r="I52">
        <v>1.468367</v>
      </c>
      <c r="J52">
        <v>2115.6460000000002</v>
      </c>
    </row>
    <row r="53" spans="1:10" x14ac:dyDescent="0.25">
      <c r="A53" s="1">
        <v>44715.427083333336</v>
      </c>
      <c r="B53">
        <v>152</v>
      </c>
      <c r="C53">
        <v>10.43</v>
      </c>
      <c r="D53">
        <v>28.07</v>
      </c>
      <c r="E53">
        <v>566</v>
      </c>
      <c r="F53">
        <v>-278.63490000000002</v>
      </c>
      <c r="G53">
        <v>-19.07525</v>
      </c>
      <c r="H53">
        <v>-13.09</v>
      </c>
      <c r="I53">
        <v>1.4714290000000001</v>
      </c>
      <c r="J53">
        <v>2115.306</v>
      </c>
    </row>
    <row r="54" spans="1:10" x14ac:dyDescent="0.25">
      <c r="A54" s="1">
        <v>44715.427777777775</v>
      </c>
      <c r="B54">
        <v>153</v>
      </c>
      <c r="C54">
        <v>10.42</v>
      </c>
      <c r="D54">
        <v>28.07</v>
      </c>
      <c r="E54">
        <v>566</v>
      </c>
      <c r="F54">
        <v>-277.26749999999998</v>
      </c>
      <c r="G54">
        <v>-14.98743</v>
      </c>
      <c r="H54">
        <v>-13.06</v>
      </c>
      <c r="I54">
        <v>1.480952</v>
      </c>
      <c r="J54">
        <v>2115.6460000000002</v>
      </c>
    </row>
    <row r="55" spans="1:10" x14ac:dyDescent="0.25">
      <c r="A55" s="1">
        <v>44715.428472222222</v>
      </c>
      <c r="B55">
        <v>154</v>
      </c>
      <c r="C55">
        <v>10.43</v>
      </c>
      <c r="D55">
        <v>28.07</v>
      </c>
      <c r="E55">
        <v>566</v>
      </c>
      <c r="F55">
        <v>-278.62990000000002</v>
      </c>
      <c r="G55">
        <v>-14.98743</v>
      </c>
      <c r="H55">
        <v>-13.05</v>
      </c>
      <c r="I55">
        <v>1.478912</v>
      </c>
      <c r="J55">
        <v>2114.2860000000001</v>
      </c>
    </row>
    <row r="56" spans="1:10" x14ac:dyDescent="0.25">
      <c r="A56" s="1">
        <v>44715.429166666669</v>
      </c>
      <c r="B56">
        <v>155</v>
      </c>
      <c r="C56">
        <v>10.42</v>
      </c>
      <c r="D56">
        <v>28.07</v>
      </c>
      <c r="E56">
        <v>566</v>
      </c>
      <c r="F56">
        <v>-277.95429999999999</v>
      </c>
      <c r="G56">
        <v>-13.96584</v>
      </c>
      <c r="H56">
        <v>-13.04</v>
      </c>
      <c r="I56">
        <v>1.4717690000000001</v>
      </c>
      <c r="J56">
        <v>2115.6460000000002</v>
      </c>
    </row>
    <row r="57" spans="1:10" x14ac:dyDescent="0.25">
      <c r="A57" s="1">
        <v>44715.429861111108</v>
      </c>
      <c r="B57">
        <v>156</v>
      </c>
      <c r="C57">
        <v>10.43</v>
      </c>
      <c r="D57">
        <v>28.1</v>
      </c>
      <c r="E57">
        <v>566</v>
      </c>
      <c r="F57">
        <v>-276.93239999999997</v>
      </c>
      <c r="G57">
        <v>-11.581429999999999</v>
      </c>
      <c r="H57">
        <v>-13.03</v>
      </c>
      <c r="I57">
        <v>1.4775510000000001</v>
      </c>
      <c r="J57">
        <v>2115.306</v>
      </c>
    </row>
    <row r="58" spans="1:10" x14ac:dyDescent="0.25">
      <c r="A58" s="1">
        <v>44715.430555555555</v>
      </c>
      <c r="B58">
        <v>157</v>
      </c>
      <c r="C58">
        <v>10.43</v>
      </c>
      <c r="D58">
        <v>28.1</v>
      </c>
      <c r="E58">
        <v>566</v>
      </c>
      <c r="F58">
        <v>-274.56169999999997</v>
      </c>
      <c r="G58">
        <v>-14.988479999999999</v>
      </c>
      <c r="H58">
        <v>-13.05</v>
      </c>
      <c r="I58">
        <v>1.468027</v>
      </c>
      <c r="J58">
        <v>2114.9659999999999</v>
      </c>
    </row>
    <row r="59" spans="1:10" x14ac:dyDescent="0.25">
      <c r="A59" s="1">
        <v>44715.431250000001</v>
      </c>
      <c r="B59">
        <v>158</v>
      </c>
      <c r="C59">
        <v>10.43</v>
      </c>
      <c r="D59">
        <v>28.14</v>
      </c>
      <c r="E59">
        <v>566</v>
      </c>
      <c r="F59">
        <v>-274.56169999999997</v>
      </c>
      <c r="G59">
        <v>-12.603949999999999</v>
      </c>
      <c r="H59">
        <v>-13.02</v>
      </c>
      <c r="I59">
        <v>1.4748300000000001</v>
      </c>
      <c r="J59">
        <v>2115.306</v>
      </c>
    </row>
    <row r="60" spans="1:10" x14ac:dyDescent="0.25">
      <c r="A60" s="1">
        <v>44715.431944444441</v>
      </c>
      <c r="B60">
        <v>159</v>
      </c>
      <c r="C60">
        <v>10.43</v>
      </c>
      <c r="D60">
        <v>28.14</v>
      </c>
      <c r="E60">
        <v>566</v>
      </c>
      <c r="F60">
        <v>-273.19139999999999</v>
      </c>
      <c r="G60">
        <v>-12.6036</v>
      </c>
      <c r="H60">
        <v>-13</v>
      </c>
      <c r="I60">
        <v>1.4666669999999999</v>
      </c>
      <c r="J60">
        <v>2115.6460000000002</v>
      </c>
    </row>
    <row r="61" spans="1:10" x14ac:dyDescent="0.25">
      <c r="A61" s="1">
        <v>44715.432638888888</v>
      </c>
      <c r="B61">
        <v>160</v>
      </c>
      <c r="C61">
        <v>10.43</v>
      </c>
      <c r="D61">
        <v>28.14</v>
      </c>
      <c r="E61">
        <v>566</v>
      </c>
      <c r="F61">
        <v>-271.82889999999998</v>
      </c>
      <c r="G61">
        <v>-12.26296</v>
      </c>
      <c r="H61">
        <v>-12.99</v>
      </c>
      <c r="I61">
        <v>1.4734689999999999</v>
      </c>
      <c r="J61">
        <v>2115.6460000000002</v>
      </c>
    </row>
    <row r="62" spans="1:10" x14ac:dyDescent="0.25">
      <c r="A62" s="1">
        <v>44715.433333333334</v>
      </c>
      <c r="B62">
        <v>161</v>
      </c>
      <c r="C62">
        <v>10.43</v>
      </c>
      <c r="D62">
        <v>28.14</v>
      </c>
      <c r="E62">
        <v>566</v>
      </c>
      <c r="F62">
        <v>-271.82889999999998</v>
      </c>
      <c r="G62">
        <v>-10.900410000000001</v>
      </c>
      <c r="H62">
        <v>-12.98</v>
      </c>
      <c r="I62">
        <v>1.4761899999999999</v>
      </c>
      <c r="J62">
        <v>2115.6460000000002</v>
      </c>
    </row>
    <row r="63" spans="1:10" x14ac:dyDescent="0.25">
      <c r="A63" s="1">
        <v>44715.434027777781</v>
      </c>
      <c r="B63">
        <v>162</v>
      </c>
      <c r="C63">
        <v>10.44</v>
      </c>
      <c r="D63">
        <v>28.17</v>
      </c>
      <c r="E63">
        <v>566</v>
      </c>
      <c r="F63">
        <v>-271.82279999999997</v>
      </c>
      <c r="G63">
        <v>-10.90016</v>
      </c>
      <c r="H63">
        <v>-12.98</v>
      </c>
      <c r="I63">
        <v>1.4761899999999999</v>
      </c>
      <c r="J63">
        <v>2115.6460000000002</v>
      </c>
    </row>
    <row r="64" spans="1:10" x14ac:dyDescent="0.25">
      <c r="A64" s="1">
        <v>44715.43472222222</v>
      </c>
      <c r="B64">
        <v>163</v>
      </c>
      <c r="C64">
        <v>10.44</v>
      </c>
      <c r="D64">
        <v>28.2</v>
      </c>
      <c r="E64">
        <v>566</v>
      </c>
      <c r="F64">
        <v>-271.4821</v>
      </c>
      <c r="G64">
        <v>-8.5157509999999998</v>
      </c>
      <c r="H64">
        <v>-12.94</v>
      </c>
      <c r="I64">
        <v>1.480952</v>
      </c>
      <c r="J64">
        <v>2115.6460000000002</v>
      </c>
    </row>
    <row r="65" spans="1:10" x14ac:dyDescent="0.25">
      <c r="A65" s="1">
        <v>44715.435416666667</v>
      </c>
      <c r="B65">
        <v>164</v>
      </c>
      <c r="C65">
        <v>10.43</v>
      </c>
      <c r="D65">
        <v>28.2</v>
      </c>
      <c r="E65">
        <v>566</v>
      </c>
      <c r="F65">
        <v>-271.47730000000001</v>
      </c>
      <c r="G65">
        <v>-7.4937269999999998</v>
      </c>
      <c r="H65">
        <v>-12.94</v>
      </c>
      <c r="I65">
        <v>1.4761899999999999</v>
      </c>
      <c r="J65">
        <v>2115.6460000000002</v>
      </c>
    </row>
    <row r="66" spans="1:10" x14ac:dyDescent="0.25">
      <c r="A66" s="1">
        <v>44715.436111111114</v>
      </c>
      <c r="B66">
        <v>165</v>
      </c>
      <c r="C66">
        <v>10.44</v>
      </c>
      <c r="D66">
        <v>28.2</v>
      </c>
      <c r="E66">
        <v>566</v>
      </c>
      <c r="F66">
        <v>-271.81790000000001</v>
      </c>
      <c r="G66">
        <v>-8.1749740000000006</v>
      </c>
      <c r="H66">
        <v>-12.95</v>
      </c>
      <c r="I66">
        <v>1.4744900000000001</v>
      </c>
      <c r="J66">
        <v>2115.6460000000002</v>
      </c>
    </row>
    <row r="67" spans="1:10" x14ac:dyDescent="0.25">
      <c r="A67" s="1">
        <v>44715.436805555553</v>
      </c>
      <c r="B67">
        <v>166</v>
      </c>
      <c r="C67">
        <v>10.44</v>
      </c>
      <c r="D67">
        <v>28.23</v>
      </c>
      <c r="E67">
        <v>566</v>
      </c>
      <c r="F67">
        <v>-270.8014</v>
      </c>
      <c r="G67">
        <v>-9.5376589999999997</v>
      </c>
      <c r="H67">
        <v>-12.98</v>
      </c>
      <c r="I67">
        <v>1.4700679999999999</v>
      </c>
      <c r="J67">
        <v>2115.6460000000002</v>
      </c>
    </row>
    <row r="68" spans="1:10" x14ac:dyDescent="0.25">
      <c r="A68" s="1">
        <v>44715.4375</v>
      </c>
      <c r="B68">
        <v>167</v>
      </c>
      <c r="C68">
        <v>10.44</v>
      </c>
      <c r="D68">
        <v>28.23</v>
      </c>
      <c r="E68">
        <v>566</v>
      </c>
      <c r="F68">
        <v>-270.46069999999997</v>
      </c>
      <c r="G68">
        <v>-10.900180000000001</v>
      </c>
      <c r="H68">
        <v>-12.99</v>
      </c>
      <c r="I68">
        <v>1.4748300000000001</v>
      </c>
      <c r="J68">
        <v>2115.6460000000002</v>
      </c>
    </row>
    <row r="69" spans="1:10" x14ac:dyDescent="0.25">
      <c r="A69" s="1">
        <v>44715.438194444447</v>
      </c>
      <c r="B69">
        <v>168</v>
      </c>
      <c r="C69">
        <v>10.45</v>
      </c>
      <c r="D69">
        <v>28.23</v>
      </c>
      <c r="E69">
        <v>566</v>
      </c>
      <c r="F69">
        <v>-270.46499999999997</v>
      </c>
      <c r="G69">
        <v>-8.8565369999999994</v>
      </c>
      <c r="H69">
        <v>-12.98</v>
      </c>
      <c r="I69">
        <v>1.4782310000000001</v>
      </c>
      <c r="J69">
        <v>2115.9859999999999</v>
      </c>
    </row>
    <row r="70" spans="1:10" x14ac:dyDescent="0.25">
      <c r="A70" s="1">
        <v>44715.438888888886</v>
      </c>
      <c r="B70">
        <v>169</v>
      </c>
      <c r="C70">
        <v>10.45</v>
      </c>
      <c r="D70">
        <v>28.23</v>
      </c>
      <c r="E70">
        <v>566</v>
      </c>
      <c r="F70">
        <v>-270.46499999999997</v>
      </c>
      <c r="G70">
        <v>-8.1752640000000003</v>
      </c>
      <c r="H70">
        <v>-12.97</v>
      </c>
      <c r="I70">
        <v>1.4812920000000001</v>
      </c>
      <c r="J70">
        <v>2115.6460000000002</v>
      </c>
    </row>
    <row r="71" spans="1:10" x14ac:dyDescent="0.25">
      <c r="A71" s="1">
        <v>44715.439583333333</v>
      </c>
      <c r="B71">
        <v>170</v>
      </c>
      <c r="C71">
        <v>10.45</v>
      </c>
      <c r="D71">
        <v>28.23</v>
      </c>
      <c r="E71">
        <v>566</v>
      </c>
      <c r="F71">
        <v>-270.46499999999997</v>
      </c>
      <c r="G71">
        <v>-9.5378080000000001</v>
      </c>
      <c r="H71">
        <v>-12.99</v>
      </c>
      <c r="I71">
        <v>1.485714</v>
      </c>
      <c r="J71">
        <v>2115.6460000000002</v>
      </c>
    </row>
    <row r="72" spans="1:10" x14ac:dyDescent="0.25">
      <c r="A72" s="1">
        <v>44715.44027777778</v>
      </c>
      <c r="B72">
        <v>171</v>
      </c>
      <c r="C72">
        <v>10.46</v>
      </c>
      <c r="D72">
        <v>28.23</v>
      </c>
      <c r="E72">
        <v>566</v>
      </c>
      <c r="F72">
        <v>-270.46839999999997</v>
      </c>
      <c r="G72">
        <v>-9.5379290000000001</v>
      </c>
      <c r="H72">
        <v>-13</v>
      </c>
      <c r="I72">
        <v>1.485714</v>
      </c>
      <c r="J72">
        <v>2115.6460000000002</v>
      </c>
    </row>
    <row r="73" spans="1:10" x14ac:dyDescent="0.25">
      <c r="A73" s="1">
        <v>44715.440972222219</v>
      </c>
      <c r="B73">
        <v>172</v>
      </c>
      <c r="C73">
        <v>10.46</v>
      </c>
      <c r="D73">
        <v>28.27</v>
      </c>
      <c r="E73">
        <v>566</v>
      </c>
      <c r="F73">
        <v>-270.46839999999997</v>
      </c>
      <c r="G73">
        <v>-10.21921</v>
      </c>
      <c r="H73">
        <v>-13.01</v>
      </c>
      <c r="I73">
        <v>1.484354</v>
      </c>
      <c r="J73">
        <v>2115.306</v>
      </c>
    </row>
    <row r="74" spans="1:10" x14ac:dyDescent="0.25">
      <c r="A74" s="1">
        <v>44715.441666666666</v>
      </c>
      <c r="B74">
        <v>173</v>
      </c>
      <c r="C74">
        <v>10.47</v>
      </c>
      <c r="D74">
        <v>28.27</v>
      </c>
      <c r="E74">
        <v>566</v>
      </c>
      <c r="F74">
        <v>-271.14319999999998</v>
      </c>
      <c r="G74">
        <v>-8.515803</v>
      </c>
      <c r="H74">
        <v>-13</v>
      </c>
      <c r="I74">
        <v>1.4874149999999999</v>
      </c>
      <c r="J74">
        <v>2115.9859999999999</v>
      </c>
    </row>
    <row r="75" spans="1:10" x14ac:dyDescent="0.25">
      <c r="A75" s="1">
        <v>44715.442361111112</v>
      </c>
      <c r="B75">
        <v>174</v>
      </c>
      <c r="C75">
        <v>10.46</v>
      </c>
      <c r="D75">
        <v>28.27</v>
      </c>
      <c r="E75">
        <v>565</v>
      </c>
      <c r="F75">
        <v>-271.48379999999997</v>
      </c>
      <c r="G75">
        <v>-8.515803</v>
      </c>
      <c r="H75">
        <v>-13</v>
      </c>
      <c r="I75">
        <v>1.4840139999999999</v>
      </c>
      <c r="J75">
        <v>2115.6460000000002</v>
      </c>
    </row>
    <row r="76" spans="1:10" x14ac:dyDescent="0.25">
      <c r="A76" s="1">
        <v>44715.443055555559</v>
      </c>
      <c r="B76">
        <v>175</v>
      </c>
      <c r="C76">
        <v>10.45</v>
      </c>
      <c r="D76">
        <v>28.27</v>
      </c>
      <c r="E76">
        <v>566</v>
      </c>
      <c r="F76">
        <v>-270.45670000000001</v>
      </c>
      <c r="G76">
        <v>-8.1750139999999991</v>
      </c>
      <c r="H76">
        <v>-13</v>
      </c>
      <c r="I76">
        <v>1.485714</v>
      </c>
      <c r="J76">
        <v>2115.306</v>
      </c>
    </row>
    <row r="77" spans="1:10" x14ac:dyDescent="0.25">
      <c r="A77" s="1">
        <v>44715.443749999999</v>
      </c>
      <c r="B77">
        <v>176</v>
      </c>
      <c r="C77">
        <v>10.45</v>
      </c>
      <c r="D77">
        <v>28.27</v>
      </c>
      <c r="E77">
        <v>566</v>
      </c>
      <c r="F77">
        <v>-269.43490000000003</v>
      </c>
      <c r="G77">
        <v>-10.55939</v>
      </c>
      <c r="H77">
        <v>-13.02</v>
      </c>
      <c r="I77">
        <v>1.479252</v>
      </c>
      <c r="J77">
        <v>2115.6460000000002</v>
      </c>
    </row>
    <row r="78" spans="1:10" x14ac:dyDescent="0.25">
      <c r="A78" s="1">
        <v>44715.444444444445</v>
      </c>
      <c r="B78">
        <v>177</v>
      </c>
      <c r="C78">
        <v>10.47</v>
      </c>
      <c r="D78">
        <v>28.23</v>
      </c>
      <c r="E78">
        <v>566</v>
      </c>
      <c r="F78">
        <v>-272.50049999999999</v>
      </c>
      <c r="G78">
        <v>-6.1312610000000003</v>
      </c>
      <c r="H78">
        <v>-12.96</v>
      </c>
      <c r="I78">
        <v>1.476531</v>
      </c>
      <c r="J78">
        <v>2115.6460000000002</v>
      </c>
    </row>
    <row r="79" spans="1:10" x14ac:dyDescent="0.25">
      <c r="A79" s="1">
        <v>44715.445138888892</v>
      </c>
      <c r="B79">
        <v>178</v>
      </c>
      <c r="C79">
        <v>10.47</v>
      </c>
      <c r="D79">
        <v>28.23</v>
      </c>
      <c r="E79">
        <v>564</v>
      </c>
      <c r="F79">
        <v>-272.16489999999999</v>
      </c>
      <c r="G79">
        <v>-8.1751670000000001</v>
      </c>
      <c r="H79">
        <v>-12.99</v>
      </c>
      <c r="I79">
        <v>1.4775510000000001</v>
      </c>
      <c r="J79">
        <v>2115.6460000000002</v>
      </c>
    </row>
    <row r="80" spans="1:10" x14ac:dyDescent="0.25">
      <c r="A80" s="1">
        <v>44715.445833333331</v>
      </c>
      <c r="B80">
        <v>179</v>
      </c>
      <c r="C80">
        <v>10.45</v>
      </c>
      <c r="D80">
        <v>28.23</v>
      </c>
      <c r="E80">
        <v>565</v>
      </c>
      <c r="F80">
        <v>-271.82429999999999</v>
      </c>
      <c r="G80">
        <v>-8.5157989999999995</v>
      </c>
      <c r="H80">
        <v>-13</v>
      </c>
      <c r="I80">
        <v>1.4775510000000001</v>
      </c>
      <c r="J80">
        <v>2115.9859999999999</v>
      </c>
    </row>
    <row r="81" spans="1:10" x14ac:dyDescent="0.25">
      <c r="A81" s="1">
        <v>44715.446527777778</v>
      </c>
      <c r="B81">
        <v>180</v>
      </c>
      <c r="C81">
        <v>10.45</v>
      </c>
      <c r="D81">
        <v>28.23</v>
      </c>
      <c r="E81">
        <v>564</v>
      </c>
      <c r="F81">
        <v>-272.84100000000001</v>
      </c>
      <c r="G81">
        <v>-9.5375130000000006</v>
      </c>
      <c r="H81">
        <v>-13.02</v>
      </c>
      <c r="I81">
        <v>1.4935369999999999</v>
      </c>
      <c r="J81">
        <v>2115.306</v>
      </c>
    </row>
    <row r="82" spans="1:10" x14ac:dyDescent="0.25">
      <c r="A82" s="1">
        <v>44715.447222222225</v>
      </c>
      <c r="B82">
        <v>181</v>
      </c>
      <c r="C82">
        <v>10.46</v>
      </c>
      <c r="D82">
        <v>28.23</v>
      </c>
      <c r="E82">
        <v>564</v>
      </c>
      <c r="F82">
        <v>-272.84100000000001</v>
      </c>
      <c r="G82">
        <v>-9.5375130000000006</v>
      </c>
      <c r="H82">
        <v>-13.03</v>
      </c>
      <c r="I82">
        <v>1.4812920000000001</v>
      </c>
      <c r="J82">
        <v>2115.6460000000002</v>
      </c>
    </row>
    <row r="83" spans="1:10" x14ac:dyDescent="0.25">
      <c r="A83" s="1">
        <v>44715.447916666664</v>
      </c>
      <c r="B83">
        <v>182</v>
      </c>
      <c r="C83">
        <v>10.46</v>
      </c>
      <c r="D83">
        <v>28.23</v>
      </c>
      <c r="E83">
        <v>565</v>
      </c>
      <c r="F83">
        <v>-273.17739999999998</v>
      </c>
      <c r="G83">
        <v>-8.1748860000000008</v>
      </c>
      <c r="H83">
        <v>-13.02</v>
      </c>
      <c r="I83">
        <v>1.4812920000000001</v>
      </c>
      <c r="J83">
        <v>2115.6460000000002</v>
      </c>
    </row>
    <row r="84" spans="1:10" x14ac:dyDescent="0.25">
      <c r="A84" s="1">
        <v>44715.448611111111</v>
      </c>
      <c r="B84">
        <v>183</v>
      </c>
      <c r="C84">
        <v>10.46</v>
      </c>
      <c r="D84">
        <v>28.2</v>
      </c>
      <c r="E84">
        <v>565</v>
      </c>
      <c r="F84">
        <v>-272.15559999999999</v>
      </c>
      <c r="G84">
        <v>-9.5373669999999997</v>
      </c>
      <c r="H84">
        <v>-13.04</v>
      </c>
      <c r="I84">
        <v>1.485714</v>
      </c>
      <c r="J84">
        <v>2115.6460000000002</v>
      </c>
    </row>
    <row r="85" spans="1:10" x14ac:dyDescent="0.25">
      <c r="A85" s="1">
        <v>44715.449305555558</v>
      </c>
      <c r="B85">
        <v>184</v>
      </c>
      <c r="C85">
        <v>10.46</v>
      </c>
      <c r="D85">
        <v>28.2</v>
      </c>
      <c r="E85">
        <v>564</v>
      </c>
      <c r="F85">
        <v>-272.83350000000002</v>
      </c>
      <c r="G85">
        <v>-9.1966339999999995</v>
      </c>
      <c r="H85">
        <v>-13.03</v>
      </c>
      <c r="I85">
        <v>1.488775</v>
      </c>
      <c r="J85">
        <v>2115.6460000000002</v>
      </c>
    </row>
    <row r="86" spans="1:10" x14ac:dyDescent="0.25">
      <c r="A86" s="1">
        <v>44715.45</v>
      </c>
      <c r="B86">
        <v>185</v>
      </c>
      <c r="C86">
        <v>10.47</v>
      </c>
      <c r="D86">
        <v>28.2</v>
      </c>
      <c r="E86">
        <v>564</v>
      </c>
      <c r="F86">
        <v>-273.17410000000001</v>
      </c>
      <c r="G86">
        <v>-7.4935539999999996</v>
      </c>
      <c r="H86">
        <v>-13</v>
      </c>
      <c r="I86">
        <v>1.480612</v>
      </c>
      <c r="J86">
        <v>2115.306</v>
      </c>
    </row>
    <row r="87" spans="1:10" x14ac:dyDescent="0.25">
      <c r="A87" s="1">
        <v>44715.450694444444</v>
      </c>
      <c r="B87">
        <v>186</v>
      </c>
      <c r="C87">
        <v>10.45</v>
      </c>
      <c r="D87">
        <v>28.2</v>
      </c>
      <c r="E87">
        <v>565</v>
      </c>
      <c r="F87">
        <v>-274.19600000000003</v>
      </c>
      <c r="G87">
        <v>-8.1747859999999992</v>
      </c>
      <c r="H87">
        <v>-13</v>
      </c>
      <c r="I87">
        <v>1.4840139999999999</v>
      </c>
      <c r="J87">
        <v>2115.306</v>
      </c>
    </row>
    <row r="88" spans="1:10" x14ac:dyDescent="0.25">
      <c r="A88" s="1">
        <v>44715.451388888891</v>
      </c>
      <c r="B88">
        <v>187</v>
      </c>
      <c r="C88">
        <v>10.45</v>
      </c>
      <c r="D88">
        <v>28.2</v>
      </c>
      <c r="E88">
        <v>565</v>
      </c>
      <c r="F88">
        <v>-273.512</v>
      </c>
      <c r="G88">
        <v>-8.1747060000000005</v>
      </c>
      <c r="H88">
        <v>-13</v>
      </c>
      <c r="I88">
        <v>1.479592</v>
      </c>
      <c r="J88">
        <v>2115.6460000000002</v>
      </c>
    </row>
    <row r="89" spans="1:10" x14ac:dyDescent="0.25">
      <c r="A89" s="1">
        <v>44715.45208333333</v>
      </c>
      <c r="B89">
        <v>188</v>
      </c>
      <c r="C89">
        <v>10.45</v>
      </c>
      <c r="D89">
        <v>28.2</v>
      </c>
      <c r="E89">
        <v>565</v>
      </c>
      <c r="F89">
        <v>-273.512</v>
      </c>
      <c r="G89">
        <v>-8.1747060000000005</v>
      </c>
      <c r="H89">
        <v>-13</v>
      </c>
      <c r="I89">
        <v>1.479592</v>
      </c>
      <c r="J89">
        <v>2115.9859999999999</v>
      </c>
    </row>
    <row r="90" spans="1:10" x14ac:dyDescent="0.25">
      <c r="A90" s="1">
        <v>44715.452777777777</v>
      </c>
      <c r="B90">
        <v>189</v>
      </c>
      <c r="C90">
        <v>10.45</v>
      </c>
      <c r="D90">
        <v>28.17</v>
      </c>
      <c r="E90">
        <v>564</v>
      </c>
      <c r="F90">
        <v>-273.16930000000002</v>
      </c>
      <c r="G90">
        <v>-7.1528119999999999</v>
      </c>
      <c r="H90">
        <v>-12.98</v>
      </c>
      <c r="I90">
        <v>1.476531</v>
      </c>
      <c r="J90">
        <v>2116.326</v>
      </c>
    </row>
    <row r="91" spans="1:10" x14ac:dyDescent="0.25">
      <c r="A91" s="1">
        <v>44715.453472222223</v>
      </c>
      <c r="B91">
        <v>190</v>
      </c>
      <c r="C91">
        <v>10.46</v>
      </c>
      <c r="D91">
        <v>28.17</v>
      </c>
      <c r="E91">
        <v>564</v>
      </c>
      <c r="F91">
        <v>-272.82870000000003</v>
      </c>
      <c r="G91">
        <v>-5.4497609999999996</v>
      </c>
      <c r="H91">
        <v>-12.96</v>
      </c>
      <c r="I91">
        <v>1.480952</v>
      </c>
      <c r="J91">
        <v>2115.9859999999999</v>
      </c>
    </row>
    <row r="92" spans="1:10" x14ac:dyDescent="0.25">
      <c r="A92" s="1">
        <v>44715.45416666667</v>
      </c>
      <c r="B92">
        <v>191</v>
      </c>
      <c r="C92">
        <v>10.44</v>
      </c>
      <c r="D92">
        <v>28.17</v>
      </c>
      <c r="E92">
        <v>565</v>
      </c>
      <c r="F92">
        <v>-272.83629999999999</v>
      </c>
      <c r="G92">
        <v>-5.7905329999999999</v>
      </c>
      <c r="H92">
        <v>-12.98</v>
      </c>
      <c r="I92">
        <v>1.480952</v>
      </c>
      <c r="J92">
        <v>2115.9859999999999</v>
      </c>
    </row>
    <row r="93" spans="1:10" x14ac:dyDescent="0.25">
      <c r="A93" s="1">
        <v>44715.454861111109</v>
      </c>
      <c r="B93">
        <v>192</v>
      </c>
      <c r="C93">
        <v>10.46</v>
      </c>
      <c r="D93">
        <v>28.17</v>
      </c>
      <c r="E93">
        <v>565</v>
      </c>
      <c r="F93">
        <v>-272.15499999999997</v>
      </c>
      <c r="G93">
        <v>-5.4499129999999996</v>
      </c>
      <c r="H93">
        <v>-12.98</v>
      </c>
      <c r="I93">
        <v>1.4840139999999999</v>
      </c>
      <c r="J93">
        <v>2106.4630000000002</v>
      </c>
    </row>
    <row r="94" spans="1:10" x14ac:dyDescent="0.25">
      <c r="A94" s="1">
        <v>44715.455555555556</v>
      </c>
      <c r="B94">
        <v>193</v>
      </c>
      <c r="C94">
        <v>10.45</v>
      </c>
      <c r="D94">
        <v>28.17</v>
      </c>
      <c r="E94">
        <v>564</v>
      </c>
      <c r="F94">
        <v>-272.15179999999998</v>
      </c>
      <c r="G94">
        <v>-5.4498490000000004</v>
      </c>
      <c r="H94">
        <v>-12.98</v>
      </c>
      <c r="I94">
        <v>1.488775</v>
      </c>
      <c r="J94">
        <v>2115.9859999999999</v>
      </c>
    </row>
    <row r="95" spans="1:10" x14ac:dyDescent="0.25">
      <c r="A95" s="1">
        <v>44715.456250000003</v>
      </c>
      <c r="B95">
        <v>194</v>
      </c>
      <c r="C95">
        <v>10.44</v>
      </c>
      <c r="D95">
        <v>28.17</v>
      </c>
      <c r="E95">
        <v>564</v>
      </c>
      <c r="F95">
        <v>-265.33949999999999</v>
      </c>
      <c r="G95">
        <v>-31.33663</v>
      </c>
      <c r="H95">
        <v>-13.25</v>
      </c>
      <c r="I95">
        <v>1.488775</v>
      </c>
      <c r="J95">
        <v>2035.374</v>
      </c>
    </row>
    <row r="96" spans="1:10" x14ac:dyDescent="0.25">
      <c r="A96" s="1">
        <v>44715.456944444442</v>
      </c>
      <c r="B96">
        <v>195</v>
      </c>
      <c r="C96">
        <v>10.48</v>
      </c>
      <c r="D96">
        <v>31.58</v>
      </c>
      <c r="E96" t="s">
        <v>0</v>
      </c>
      <c r="F96">
        <v>261.24430000000001</v>
      </c>
      <c r="G96">
        <v>41.894449999999999</v>
      </c>
      <c r="H96">
        <v>-14.72</v>
      </c>
      <c r="I96">
        <v>3.7748529999999999E-3</v>
      </c>
      <c r="J96">
        <v>2178.386</v>
      </c>
    </row>
    <row r="97" spans="1:10" x14ac:dyDescent="0.25">
      <c r="A97" s="1">
        <v>44715.457638888889</v>
      </c>
      <c r="B97">
        <v>196</v>
      </c>
      <c r="C97">
        <v>10.47</v>
      </c>
      <c r="D97">
        <v>31.58</v>
      </c>
      <c r="E97">
        <v>586</v>
      </c>
      <c r="F97">
        <v>338.90230000000003</v>
      </c>
      <c r="G97">
        <v>125.6833</v>
      </c>
      <c r="H97">
        <v>-11.05</v>
      </c>
      <c r="I97">
        <v>2.6989559999999999</v>
      </c>
      <c r="J97">
        <v>2145.3960000000002</v>
      </c>
    </row>
    <row r="98" spans="1:10" x14ac:dyDescent="0.25">
      <c r="A98" s="1">
        <v>44715.458333333336</v>
      </c>
      <c r="B98">
        <v>197</v>
      </c>
      <c r="C98">
        <v>10.46</v>
      </c>
      <c r="D98">
        <v>31.58</v>
      </c>
      <c r="E98">
        <v>581</v>
      </c>
      <c r="F98">
        <v>185.96979999999999</v>
      </c>
      <c r="G98">
        <v>92.984920000000002</v>
      </c>
      <c r="H98">
        <v>-11.45</v>
      </c>
      <c r="I98">
        <v>2.7411819999999998</v>
      </c>
      <c r="J98">
        <v>2116.1109999999999</v>
      </c>
    </row>
    <row r="99" spans="1:10" x14ac:dyDescent="0.25">
      <c r="A99" s="1">
        <v>44715.459027777775</v>
      </c>
      <c r="B99">
        <v>198</v>
      </c>
      <c r="C99">
        <v>10.46</v>
      </c>
      <c r="D99">
        <v>31.62</v>
      </c>
      <c r="E99">
        <v>577</v>
      </c>
      <c r="F99">
        <v>125.6829</v>
      </c>
      <c r="G99">
        <v>73.570490000000007</v>
      </c>
      <c r="H99">
        <v>-12.27</v>
      </c>
      <c r="I99">
        <v>2.606303</v>
      </c>
      <c r="J99">
        <v>2085.502</v>
      </c>
    </row>
    <row r="100" spans="1:10" x14ac:dyDescent="0.25">
      <c r="A100" s="1">
        <v>44715.459722222222</v>
      </c>
      <c r="B100">
        <v>199</v>
      </c>
      <c r="C100">
        <v>10.46</v>
      </c>
      <c r="D100">
        <v>31.62</v>
      </c>
      <c r="E100">
        <v>571</v>
      </c>
      <c r="F100">
        <v>98.093990000000005</v>
      </c>
      <c r="G100">
        <v>54.496659999999999</v>
      </c>
      <c r="H100">
        <v>-12.9</v>
      </c>
      <c r="I100">
        <v>2.4460090000000001</v>
      </c>
      <c r="J100">
        <v>2055.5729999999999</v>
      </c>
    </row>
    <row r="101" spans="1:10" x14ac:dyDescent="0.25">
      <c r="A101" s="1">
        <v>44715.460416666669</v>
      </c>
      <c r="B101">
        <v>200</v>
      </c>
      <c r="C101">
        <v>10.46</v>
      </c>
      <c r="D101">
        <v>31.65</v>
      </c>
      <c r="E101">
        <v>570</v>
      </c>
      <c r="F101">
        <v>88.897440000000003</v>
      </c>
      <c r="G101">
        <v>38.488160000000001</v>
      </c>
      <c r="H101">
        <v>-13.38</v>
      </c>
      <c r="I101">
        <v>2.2929330000000001</v>
      </c>
      <c r="J101">
        <v>2035.819</v>
      </c>
    </row>
    <row r="102" spans="1:10" x14ac:dyDescent="0.25">
      <c r="A102" s="1">
        <v>44715.461111111108</v>
      </c>
      <c r="B102">
        <v>201</v>
      </c>
      <c r="C102">
        <v>10.46</v>
      </c>
      <c r="D102">
        <v>31.65</v>
      </c>
      <c r="E102">
        <v>567</v>
      </c>
      <c r="F102">
        <v>85.150800000000004</v>
      </c>
      <c r="G102">
        <v>29.632480000000001</v>
      </c>
      <c r="H102">
        <v>-13.69</v>
      </c>
      <c r="I102">
        <v>2.1504319999999999</v>
      </c>
      <c r="J102">
        <v>2013.713</v>
      </c>
    </row>
    <row r="103" spans="1:10" x14ac:dyDescent="0.25">
      <c r="A103" s="1">
        <v>44715.461805555555</v>
      </c>
      <c r="B103">
        <v>202</v>
      </c>
      <c r="C103">
        <v>10.46</v>
      </c>
      <c r="D103">
        <v>31.65</v>
      </c>
      <c r="E103">
        <v>564</v>
      </c>
      <c r="F103">
        <v>83.791060000000002</v>
      </c>
      <c r="G103">
        <v>23.84299</v>
      </c>
      <c r="H103">
        <v>-13.92</v>
      </c>
      <c r="I103">
        <v>2.0518160000000001</v>
      </c>
      <c r="J103">
        <v>1992.979</v>
      </c>
    </row>
    <row r="104" spans="1:10" x14ac:dyDescent="0.25">
      <c r="A104" s="1">
        <v>44715.462500000001</v>
      </c>
      <c r="B104">
        <v>203</v>
      </c>
      <c r="C104">
        <v>10.46</v>
      </c>
      <c r="D104">
        <v>31.65</v>
      </c>
      <c r="E104">
        <v>561</v>
      </c>
      <c r="F104">
        <v>84.812899999999999</v>
      </c>
      <c r="G104">
        <v>14.987019999999999</v>
      </c>
      <c r="H104">
        <v>-14.13</v>
      </c>
      <c r="I104">
        <v>1.945025</v>
      </c>
      <c r="J104">
        <v>1974.614</v>
      </c>
    </row>
    <row r="105" spans="1:10" x14ac:dyDescent="0.25">
      <c r="A105" s="1">
        <v>44715.463194444441</v>
      </c>
      <c r="B105">
        <v>204</v>
      </c>
      <c r="C105">
        <v>10.46</v>
      </c>
      <c r="D105">
        <v>31.69</v>
      </c>
      <c r="E105">
        <v>565</v>
      </c>
      <c r="F105">
        <v>84.812179999999998</v>
      </c>
      <c r="G105">
        <v>12.262</v>
      </c>
      <c r="H105">
        <v>-14.22</v>
      </c>
      <c r="I105">
        <v>1.876026</v>
      </c>
      <c r="J105">
        <v>1963.0940000000001</v>
      </c>
    </row>
    <row r="106" spans="1:10" x14ac:dyDescent="0.25">
      <c r="A106" s="1">
        <v>44715.463888888888</v>
      </c>
      <c r="B106">
        <v>205</v>
      </c>
      <c r="C106">
        <v>10.46</v>
      </c>
      <c r="D106">
        <v>31.69</v>
      </c>
      <c r="E106">
        <v>564</v>
      </c>
      <c r="F106">
        <v>84.812179999999998</v>
      </c>
      <c r="G106">
        <v>13.28384</v>
      </c>
      <c r="H106">
        <v>-14.29</v>
      </c>
      <c r="I106">
        <v>1.816848</v>
      </c>
      <c r="J106">
        <v>1953.5709999999999</v>
      </c>
    </row>
    <row r="107" spans="1:10" x14ac:dyDescent="0.25">
      <c r="A107" s="1">
        <v>44715.464583333334</v>
      </c>
      <c r="B107">
        <v>206</v>
      </c>
      <c r="C107">
        <v>10.45</v>
      </c>
      <c r="D107">
        <v>31.72</v>
      </c>
      <c r="E107">
        <v>563</v>
      </c>
      <c r="F107">
        <v>84.811589999999995</v>
      </c>
      <c r="G107">
        <v>10.899480000000001</v>
      </c>
      <c r="H107">
        <v>-14.36</v>
      </c>
      <c r="I107">
        <v>1.7508379999999999</v>
      </c>
      <c r="J107">
        <v>1942.3150000000001</v>
      </c>
    </row>
    <row r="108" spans="1:10" x14ac:dyDescent="0.25">
      <c r="A108" s="1">
        <v>44715.465277777781</v>
      </c>
      <c r="B108">
        <v>207</v>
      </c>
      <c r="C108">
        <v>10.45</v>
      </c>
      <c r="D108">
        <v>31.72</v>
      </c>
      <c r="E108">
        <v>561</v>
      </c>
      <c r="F108">
        <v>85.833420000000004</v>
      </c>
      <c r="G108">
        <v>9.1964380000000006</v>
      </c>
      <c r="H108">
        <v>-14.42</v>
      </c>
      <c r="I108">
        <v>1.705945</v>
      </c>
      <c r="J108">
        <v>1932.1120000000001</v>
      </c>
    </row>
    <row r="109" spans="1:10" x14ac:dyDescent="0.25">
      <c r="A109" s="1">
        <v>44715.46597222222</v>
      </c>
      <c r="B109">
        <v>208</v>
      </c>
      <c r="C109">
        <v>10.45</v>
      </c>
      <c r="D109">
        <v>31.76</v>
      </c>
      <c r="E109">
        <v>561</v>
      </c>
      <c r="F109">
        <v>87.195849999999993</v>
      </c>
      <c r="G109">
        <v>9.1964380000000006</v>
      </c>
      <c r="H109">
        <v>-14.42</v>
      </c>
      <c r="I109">
        <v>1.6753359999999999</v>
      </c>
      <c r="J109">
        <v>1933.1320000000001</v>
      </c>
    </row>
    <row r="110" spans="1:10" x14ac:dyDescent="0.25">
      <c r="A110" s="1">
        <v>44715.466666666667</v>
      </c>
      <c r="B110">
        <v>209</v>
      </c>
      <c r="C110">
        <v>10.45</v>
      </c>
      <c r="D110">
        <v>31.79</v>
      </c>
      <c r="E110">
        <v>563</v>
      </c>
      <c r="F110">
        <v>88.5578</v>
      </c>
      <c r="G110">
        <v>5.7903180000000001</v>
      </c>
      <c r="H110">
        <v>-14.44</v>
      </c>
      <c r="I110">
        <v>1.6358900000000001</v>
      </c>
      <c r="J110">
        <v>1923.9570000000001</v>
      </c>
    </row>
    <row r="111" spans="1:10" x14ac:dyDescent="0.25">
      <c r="A111" s="1">
        <v>44715.467361111114</v>
      </c>
      <c r="B111">
        <v>210</v>
      </c>
      <c r="C111">
        <v>10.46</v>
      </c>
      <c r="D111">
        <v>31.83</v>
      </c>
      <c r="E111">
        <v>562</v>
      </c>
      <c r="F111">
        <v>89.239009999999993</v>
      </c>
      <c r="G111">
        <v>5.1091040000000003</v>
      </c>
      <c r="H111">
        <v>-14.44</v>
      </c>
      <c r="I111">
        <v>1.6219460000000001</v>
      </c>
      <c r="J111">
        <v>1923.617</v>
      </c>
    </row>
    <row r="112" spans="1:10" x14ac:dyDescent="0.25">
      <c r="A112" s="1">
        <v>44715.468055555553</v>
      </c>
      <c r="B112">
        <v>211</v>
      </c>
      <c r="C112">
        <v>10.46</v>
      </c>
      <c r="D112">
        <v>31.86</v>
      </c>
      <c r="E112">
        <v>559</v>
      </c>
      <c r="F112">
        <v>89.241669999999999</v>
      </c>
      <c r="G112">
        <v>4.4280220000000003</v>
      </c>
      <c r="H112">
        <v>-14.45</v>
      </c>
      <c r="I112">
        <v>1.597437</v>
      </c>
      <c r="J112">
        <v>1912.7070000000001</v>
      </c>
    </row>
    <row r="113" spans="1:10" x14ac:dyDescent="0.25">
      <c r="A113" s="1">
        <v>44715.46875</v>
      </c>
      <c r="B113">
        <v>212</v>
      </c>
      <c r="C113">
        <v>10.45</v>
      </c>
      <c r="D113">
        <v>31.86</v>
      </c>
      <c r="E113">
        <v>561</v>
      </c>
      <c r="F113">
        <v>89.241669999999999</v>
      </c>
      <c r="G113">
        <v>5.1092560000000002</v>
      </c>
      <c r="H113">
        <v>-14.43</v>
      </c>
      <c r="I113">
        <v>1.5804320000000001</v>
      </c>
      <c r="J113">
        <v>1912.7070000000001</v>
      </c>
    </row>
    <row r="114" spans="1:10" x14ac:dyDescent="0.25">
      <c r="A114" s="1">
        <v>44715.469444444447</v>
      </c>
      <c r="B114">
        <v>213</v>
      </c>
      <c r="C114">
        <v>10.45</v>
      </c>
      <c r="D114">
        <v>31.9</v>
      </c>
      <c r="E114">
        <v>561</v>
      </c>
      <c r="F114">
        <v>89.921970000000002</v>
      </c>
      <c r="G114">
        <v>2.3842949999999998</v>
      </c>
      <c r="H114">
        <v>-14.44</v>
      </c>
      <c r="I114">
        <v>1.538975</v>
      </c>
      <c r="J114">
        <v>1912.41</v>
      </c>
    </row>
    <row r="115" spans="1:10" x14ac:dyDescent="0.25">
      <c r="A115" s="1">
        <v>44715.470138888886</v>
      </c>
      <c r="B115">
        <v>214</v>
      </c>
      <c r="C115">
        <v>10.45</v>
      </c>
      <c r="D115">
        <v>31.94</v>
      </c>
      <c r="E115">
        <v>559</v>
      </c>
      <c r="F115">
        <v>89.921970000000002</v>
      </c>
      <c r="G115">
        <v>2.3842949999999998</v>
      </c>
      <c r="H115">
        <v>-14.44</v>
      </c>
      <c r="I115">
        <v>1.530132</v>
      </c>
      <c r="J115">
        <v>1912.07</v>
      </c>
    </row>
    <row r="116" spans="1:10" x14ac:dyDescent="0.25">
      <c r="A116" s="1">
        <v>44715.470833333333</v>
      </c>
      <c r="B116">
        <v>215</v>
      </c>
      <c r="C116">
        <v>10.45</v>
      </c>
      <c r="D116">
        <v>31.97</v>
      </c>
      <c r="E116">
        <v>559</v>
      </c>
      <c r="F116">
        <v>90.26491</v>
      </c>
      <c r="G116">
        <v>3.746845</v>
      </c>
      <c r="H116">
        <v>-14.42</v>
      </c>
      <c r="I116">
        <v>1.5345299999999999</v>
      </c>
      <c r="J116">
        <v>1912.04</v>
      </c>
    </row>
    <row r="117" spans="1:10" x14ac:dyDescent="0.25">
      <c r="A117" s="1">
        <v>44715.47152777778</v>
      </c>
      <c r="B117">
        <v>216</v>
      </c>
      <c r="C117">
        <v>10.45</v>
      </c>
      <c r="D117">
        <v>32.01</v>
      </c>
      <c r="E117">
        <v>558</v>
      </c>
      <c r="F117">
        <v>90.605530000000002</v>
      </c>
      <c r="G117">
        <v>1.703112</v>
      </c>
      <c r="H117">
        <v>-14.44</v>
      </c>
      <c r="I117">
        <v>1.513784</v>
      </c>
      <c r="J117">
        <v>1912.38</v>
      </c>
    </row>
    <row r="118" spans="1:10" x14ac:dyDescent="0.25">
      <c r="A118" s="1">
        <v>44715.472222222219</v>
      </c>
      <c r="B118">
        <v>217</v>
      </c>
      <c r="C118">
        <v>10.45</v>
      </c>
      <c r="D118">
        <v>32.04</v>
      </c>
      <c r="E118">
        <v>561</v>
      </c>
      <c r="F118">
        <v>91.286779999999993</v>
      </c>
      <c r="G118">
        <v>2.3843559999999999</v>
      </c>
      <c r="H118">
        <v>-14.42</v>
      </c>
      <c r="I118">
        <v>1.4981390000000001</v>
      </c>
      <c r="J118">
        <v>1912.72</v>
      </c>
    </row>
    <row r="119" spans="1:10" x14ac:dyDescent="0.25">
      <c r="A119" s="1">
        <v>44715.472916666666</v>
      </c>
      <c r="B119">
        <v>218</v>
      </c>
      <c r="C119">
        <v>10.45</v>
      </c>
      <c r="D119">
        <v>32.08</v>
      </c>
      <c r="E119">
        <v>561</v>
      </c>
      <c r="F119">
        <v>91.285550000000001</v>
      </c>
      <c r="G119">
        <v>3.0655600000000001</v>
      </c>
      <c r="H119">
        <v>-14.4</v>
      </c>
      <c r="I119">
        <v>1.502567</v>
      </c>
      <c r="J119">
        <v>1912.048</v>
      </c>
    </row>
    <row r="120" spans="1:10" x14ac:dyDescent="0.25">
      <c r="A120" s="1">
        <v>44715.473611111112</v>
      </c>
      <c r="B120">
        <v>219</v>
      </c>
      <c r="C120">
        <v>10.45</v>
      </c>
      <c r="D120">
        <v>32.119999999999997</v>
      </c>
      <c r="E120">
        <v>556</v>
      </c>
      <c r="F120">
        <v>91.626170000000002</v>
      </c>
      <c r="G120">
        <v>3.4061780000000002</v>
      </c>
      <c r="H120">
        <v>-14.39</v>
      </c>
      <c r="I120">
        <v>1.4903230000000001</v>
      </c>
      <c r="J120">
        <v>1903.2059999999999</v>
      </c>
    </row>
    <row r="121" spans="1:10" x14ac:dyDescent="0.25">
      <c r="A121" s="1">
        <v>44715.474305555559</v>
      </c>
      <c r="B121">
        <v>220</v>
      </c>
      <c r="C121">
        <v>10.45</v>
      </c>
      <c r="D121">
        <v>32.15</v>
      </c>
      <c r="E121">
        <v>558</v>
      </c>
      <c r="F121">
        <v>91.965810000000005</v>
      </c>
      <c r="G121">
        <v>3.7467549999999998</v>
      </c>
      <c r="H121">
        <v>-14.38</v>
      </c>
      <c r="I121">
        <v>1.4886280000000001</v>
      </c>
      <c r="J121">
        <v>1912.7349999999999</v>
      </c>
    </row>
    <row r="122" spans="1:10" x14ac:dyDescent="0.25">
      <c r="A122" s="1">
        <v>44715.474999999999</v>
      </c>
      <c r="B122">
        <v>221</v>
      </c>
      <c r="C122">
        <v>10.45</v>
      </c>
      <c r="D122">
        <v>32.19</v>
      </c>
      <c r="E122">
        <v>559</v>
      </c>
      <c r="F122">
        <v>92.647030000000001</v>
      </c>
      <c r="G122">
        <v>5.1092110000000002</v>
      </c>
      <c r="H122">
        <v>-14.34</v>
      </c>
      <c r="I122">
        <v>1.4842070000000001</v>
      </c>
      <c r="J122">
        <v>1912.7349999999999</v>
      </c>
    </row>
    <row r="123" spans="1:10" x14ac:dyDescent="0.25">
      <c r="A123" s="1">
        <v>44715.475694444445</v>
      </c>
      <c r="B123">
        <v>222</v>
      </c>
      <c r="C123">
        <v>10.45</v>
      </c>
      <c r="D123">
        <v>32.22</v>
      </c>
      <c r="E123">
        <v>560</v>
      </c>
      <c r="F123">
        <v>92.986850000000004</v>
      </c>
      <c r="G123">
        <v>6.4716120000000004</v>
      </c>
      <c r="H123">
        <v>-14.32</v>
      </c>
      <c r="I123">
        <v>1.479449</v>
      </c>
      <c r="J123">
        <v>1912.741</v>
      </c>
    </row>
    <row r="124" spans="1:10" x14ac:dyDescent="0.25">
      <c r="A124" s="1">
        <v>44715.476388888892</v>
      </c>
      <c r="B124">
        <v>223</v>
      </c>
      <c r="C124">
        <v>10.45</v>
      </c>
      <c r="D124">
        <v>32.22</v>
      </c>
      <c r="E124">
        <v>560</v>
      </c>
      <c r="F124">
        <v>93.66807</v>
      </c>
      <c r="G124">
        <v>6.8122230000000004</v>
      </c>
      <c r="H124">
        <v>-14.3</v>
      </c>
      <c r="I124">
        <v>1.479109</v>
      </c>
      <c r="J124">
        <v>1912.0609999999999</v>
      </c>
    </row>
    <row r="125" spans="1:10" x14ac:dyDescent="0.25">
      <c r="A125" s="1">
        <v>44715.477083333331</v>
      </c>
      <c r="B125">
        <v>224</v>
      </c>
      <c r="C125">
        <v>10.44</v>
      </c>
      <c r="D125">
        <v>32.26</v>
      </c>
      <c r="E125">
        <v>560</v>
      </c>
      <c r="F125">
        <v>94.008030000000005</v>
      </c>
      <c r="G125">
        <v>8.5152199999999993</v>
      </c>
      <c r="H125">
        <v>-14.27</v>
      </c>
      <c r="I125">
        <v>1.4825140000000001</v>
      </c>
      <c r="J125">
        <v>1912.7449999999999</v>
      </c>
    </row>
    <row r="126" spans="1:10" x14ac:dyDescent="0.25">
      <c r="A126" s="1">
        <v>44715.477777777778</v>
      </c>
      <c r="B126">
        <v>225</v>
      </c>
      <c r="C126">
        <v>10.44</v>
      </c>
      <c r="D126">
        <v>32.299999999999997</v>
      </c>
      <c r="E126">
        <v>560</v>
      </c>
      <c r="F126">
        <v>94.348640000000003</v>
      </c>
      <c r="G126">
        <v>8.5152199999999993</v>
      </c>
      <c r="H126">
        <v>-14.26</v>
      </c>
      <c r="I126">
        <v>1.47197</v>
      </c>
      <c r="J126">
        <v>1912.7449999999999</v>
      </c>
    </row>
    <row r="127" spans="1:10" x14ac:dyDescent="0.25">
      <c r="A127" s="1">
        <v>44715.478472222225</v>
      </c>
      <c r="B127">
        <v>226</v>
      </c>
      <c r="C127">
        <v>10.45</v>
      </c>
      <c r="D127">
        <v>32.33</v>
      </c>
      <c r="E127">
        <v>557</v>
      </c>
      <c r="F127">
        <v>94.348640000000003</v>
      </c>
      <c r="G127">
        <v>7.8340019999999999</v>
      </c>
      <c r="H127">
        <v>-14.26</v>
      </c>
      <c r="I127">
        <v>1.461767</v>
      </c>
      <c r="J127">
        <v>1912.405</v>
      </c>
    </row>
    <row r="128" spans="1:10" x14ac:dyDescent="0.25">
      <c r="A128" s="1">
        <v>44715.479166666664</v>
      </c>
      <c r="B128">
        <v>227</v>
      </c>
      <c r="C128">
        <v>10.45</v>
      </c>
      <c r="D128">
        <v>32.369999999999997</v>
      </c>
      <c r="E128">
        <v>554</v>
      </c>
      <c r="F128">
        <v>94.351339999999993</v>
      </c>
      <c r="G128">
        <v>8.1748449999999995</v>
      </c>
      <c r="H128">
        <v>-14.26</v>
      </c>
      <c r="I128">
        <v>1.4651460000000001</v>
      </c>
      <c r="J128">
        <v>1912.7159999999999</v>
      </c>
    </row>
    <row r="129" spans="1:10" x14ac:dyDescent="0.25">
      <c r="A129" s="1">
        <v>44715.479861111111</v>
      </c>
      <c r="B129">
        <v>228</v>
      </c>
      <c r="C129">
        <v>10.45</v>
      </c>
      <c r="D129">
        <v>32.369999999999997</v>
      </c>
      <c r="E129">
        <v>552</v>
      </c>
      <c r="F129">
        <v>94.351339999999993</v>
      </c>
      <c r="G129">
        <v>9.5373190000000001</v>
      </c>
      <c r="H129">
        <v>-14.25</v>
      </c>
      <c r="I129">
        <v>1.468207</v>
      </c>
      <c r="J129">
        <v>1912.376</v>
      </c>
    </row>
    <row r="130" spans="1:10" x14ac:dyDescent="0.25">
      <c r="A130" s="1">
        <v>44715.480555555558</v>
      </c>
      <c r="B130">
        <v>229</v>
      </c>
      <c r="C130">
        <v>10.44</v>
      </c>
      <c r="D130">
        <v>32.4</v>
      </c>
      <c r="E130">
        <v>551</v>
      </c>
      <c r="F130">
        <v>94.350279999999998</v>
      </c>
      <c r="G130">
        <v>10.89967</v>
      </c>
      <c r="H130">
        <v>-14.24</v>
      </c>
      <c r="I130">
        <v>1.4648129999999999</v>
      </c>
      <c r="J130">
        <v>1912.7249999999999</v>
      </c>
    </row>
    <row r="131" spans="1:10" x14ac:dyDescent="0.25">
      <c r="A131" s="1">
        <v>44715.481249999997</v>
      </c>
      <c r="B131">
        <v>230</v>
      </c>
      <c r="C131">
        <v>10.45</v>
      </c>
      <c r="D131">
        <v>32.4</v>
      </c>
      <c r="E131">
        <v>553</v>
      </c>
      <c r="F131">
        <v>95.712739999999997</v>
      </c>
      <c r="G131">
        <v>11.921519999999999</v>
      </c>
      <c r="H131">
        <v>-14.23</v>
      </c>
      <c r="I131">
        <v>1.4620919999999999</v>
      </c>
      <c r="J131">
        <v>1912.385</v>
      </c>
    </row>
    <row r="132" spans="1:10" x14ac:dyDescent="0.25">
      <c r="A132" s="1">
        <v>44715.481944444444</v>
      </c>
      <c r="B132">
        <v>231</v>
      </c>
      <c r="C132">
        <v>10.45</v>
      </c>
      <c r="D132">
        <v>32.44</v>
      </c>
      <c r="E132">
        <v>553</v>
      </c>
      <c r="F132">
        <v>95.711879999999994</v>
      </c>
      <c r="G132">
        <v>14.6463</v>
      </c>
      <c r="H132">
        <v>-14.19</v>
      </c>
      <c r="I132">
        <v>1.4665189999999999</v>
      </c>
      <c r="J132">
        <v>1912.0519999999999</v>
      </c>
    </row>
    <row r="133" spans="1:10" x14ac:dyDescent="0.25">
      <c r="A133" s="1">
        <v>44715.482638888891</v>
      </c>
      <c r="B133">
        <v>232</v>
      </c>
      <c r="C133">
        <v>10.45</v>
      </c>
      <c r="D133">
        <v>32.479999999999997</v>
      </c>
      <c r="E133">
        <v>555</v>
      </c>
      <c r="F133">
        <v>96.733710000000002</v>
      </c>
      <c r="G133">
        <v>14.6463</v>
      </c>
      <c r="H133">
        <v>-14.18</v>
      </c>
      <c r="I133">
        <v>1.457336</v>
      </c>
      <c r="J133">
        <v>1912.7329999999999</v>
      </c>
    </row>
    <row r="134" spans="1:10" x14ac:dyDescent="0.25">
      <c r="A134" s="1">
        <v>44715.48333333333</v>
      </c>
      <c r="B134">
        <v>233</v>
      </c>
      <c r="C134">
        <v>10.45</v>
      </c>
      <c r="D134">
        <v>32.479999999999997</v>
      </c>
      <c r="E134">
        <v>555</v>
      </c>
      <c r="F134">
        <v>97.414940000000001</v>
      </c>
      <c r="G134">
        <v>14.98691</v>
      </c>
      <c r="H134">
        <v>-14.15</v>
      </c>
      <c r="I134">
        <v>1.4556359999999999</v>
      </c>
      <c r="J134">
        <v>1912.7329999999999</v>
      </c>
    </row>
    <row r="135" spans="1:10" x14ac:dyDescent="0.25">
      <c r="A135" s="1">
        <v>44715.484027777777</v>
      </c>
      <c r="B135">
        <v>234</v>
      </c>
      <c r="C135">
        <v>10.45</v>
      </c>
      <c r="D135">
        <v>32.51</v>
      </c>
      <c r="E135">
        <v>554</v>
      </c>
      <c r="F135">
        <v>98.436070000000001</v>
      </c>
      <c r="G135">
        <v>16.349240000000002</v>
      </c>
      <c r="H135">
        <v>-14.13</v>
      </c>
      <c r="I135">
        <v>1.4542550000000001</v>
      </c>
      <c r="J135">
        <v>1912.7059999999999</v>
      </c>
    </row>
    <row r="136" spans="1:10" x14ac:dyDescent="0.25">
      <c r="A136" s="1">
        <v>44715.484722222223</v>
      </c>
      <c r="B136">
        <v>235</v>
      </c>
      <c r="C136">
        <v>10.45</v>
      </c>
      <c r="D136">
        <v>32.51</v>
      </c>
      <c r="E136">
        <v>558</v>
      </c>
      <c r="F136">
        <v>98.776669999999996</v>
      </c>
      <c r="G136">
        <v>17.030460000000001</v>
      </c>
      <c r="H136">
        <v>-14.11</v>
      </c>
      <c r="I136">
        <v>1.4573160000000001</v>
      </c>
      <c r="J136">
        <v>1912.7059999999999</v>
      </c>
    </row>
    <row r="137" spans="1:10" x14ac:dyDescent="0.25">
      <c r="A137" s="1">
        <v>44715.48541666667</v>
      </c>
      <c r="B137">
        <v>236</v>
      </c>
      <c r="C137">
        <v>10.45</v>
      </c>
      <c r="D137">
        <v>32.549999999999997</v>
      </c>
      <c r="E137">
        <v>556</v>
      </c>
      <c r="F137">
        <v>99.457319999999996</v>
      </c>
      <c r="G137">
        <v>20.095829999999999</v>
      </c>
      <c r="H137">
        <v>-14.07</v>
      </c>
      <c r="I137">
        <v>1.4698830000000001</v>
      </c>
      <c r="J137">
        <v>1923.2280000000001</v>
      </c>
    </row>
    <row r="138" spans="1:10" x14ac:dyDescent="0.25">
      <c r="A138" s="1">
        <v>44715.486111111109</v>
      </c>
      <c r="B138">
        <v>237</v>
      </c>
      <c r="C138">
        <v>10.45</v>
      </c>
      <c r="D138">
        <v>32.549999999999997</v>
      </c>
      <c r="E138">
        <v>558</v>
      </c>
      <c r="F138">
        <v>99.797929999999994</v>
      </c>
      <c r="G138">
        <v>21.798860000000001</v>
      </c>
      <c r="H138">
        <v>-14.04</v>
      </c>
      <c r="I138">
        <v>1.4624010000000001</v>
      </c>
      <c r="J138">
        <v>1923.9079999999999</v>
      </c>
    </row>
    <row r="139" spans="1:10" x14ac:dyDescent="0.25">
      <c r="A139" s="1">
        <v>44715.486805555556</v>
      </c>
      <c r="B139">
        <v>238</v>
      </c>
      <c r="C139">
        <v>10.45</v>
      </c>
      <c r="D139">
        <v>32.590000000000003</v>
      </c>
      <c r="E139">
        <v>557</v>
      </c>
      <c r="F139">
        <v>99.800870000000003</v>
      </c>
      <c r="G139">
        <v>21.799510000000001</v>
      </c>
      <c r="H139">
        <v>-14.02</v>
      </c>
      <c r="I139">
        <v>1.45119</v>
      </c>
      <c r="J139">
        <v>1912.7</v>
      </c>
    </row>
    <row r="140" spans="1:10" x14ac:dyDescent="0.25">
      <c r="A140" s="1">
        <v>44715.487500000003</v>
      </c>
      <c r="B140">
        <v>239</v>
      </c>
      <c r="C140">
        <v>10.45</v>
      </c>
      <c r="D140">
        <v>32.590000000000003</v>
      </c>
      <c r="E140">
        <v>557</v>
      </c>
      <c r="F140">
        <v>100.14149999999999</v>
      </c>
      <c r="G140">
        <v>23.16198</v>
      </c>
      <c r="H140">
        <v>-14</v>
      </c>
      <c r="I140">
        <v>1.4573119999999999</v>
      </c>
      <c r="J140">
        <v>1923.924</v>
      </c>
    </row>
    <row r="141" spans="1:10" x14ac:dyDescent="0.25">
      <c r="A141" s="1">
        <v>44715.488194444442</v>
      </c>
      <c r="B141">
        <v>240</v>
      </c>
      <c r="C141">
        <v>10.45</v>
      </c>
      <c r="D141">
        <v>32.619999999999997</v>
      </c>
      <c r="E141">
        <v>558</v>
      </c>
      <c r="F141">
        <v>100.82170000000001</v>
      </c>
      <c r="G141">
        <v>23.161729999999999</v>
      </c>
      <c r="H141">
        <v>-14</v>
      </c>
      <c r="I141">
        <v>1.458682</v>
      </c>
      <c r="J141">
        <v>1922.576</v>
      </c>
    </row>
    <row r="142" spans="1:10" x14ac:dyDescent="0.25">
      <c r="A142" s="1">
        <v>44715.488888888889</v>
      </c>
      <c r="B142">
        <v>241</v>
      </c>
      <c r="C142">
        <v>10.46</v>
      </c>
      <c r="D142">
        <v>32.659999999999997</v>
      </c>
      <c r="E142">
        <v>559</v>
      </c>
      <c r="F142">
        <v>100.82170000000001</v>
      </c>
      <c r="G142">
        <v>24.864799999999999</v>
      </c>
      <c r="H142">
        <v>-13.98</v>
      </c>
      <c r="I142">
        <v>1.462083</v>
      </c>
      <c r="J142">
        <v>1923.9359999999999</v>
      </c>
    </row>
    <row r="143" spans="1:10" x14ac:dyDescent="0.25">
      <c r="A143" s="1">
        <v>44715.489583333336</v>
      </c>
      <c r="B143">
        <v>242</v>
      </c>
      <c r="C143">
        <v>10.46</v>
      </c>
      <c r="D143">
        <v>32.659999999999997</v>
      </c>
      <c r="E143">
        <v>561</v>
      </c>
      <c r="F143">
        <v>100.48099999999999</v>
      </c>
      <c r="G143">
        <v>24.864799999999999</v>
      </c>
      <c r="H143">
        <v>-14</v>
      </c>
      <c r="I143">
        <v>1.4576610000000001</v>
      </c>
      <c r="J143">
        <v>1923.596</v>
      </c>
    </row>
    <row r="144" spans="1:10" x14ac:dyDescent="0.25">
      <c r="A144" s="1">
        <v>44715.490277777775</v>
      </c>
      <c r="B144">
        <v>243</v>
      </c>
      <c r="C144">
        <v>10.45</v>
      </c>
      <c r="D144">
        <v>32.659999999999997</v>
      </c>
      <c r="E144">
        <v>561</v>
      </c>
      <c r="F144">
        <v>99.79898</v>
      </c>
      <c r="G144">
        <v>26.908259999999999</v>
      </c>
      <c r="H144">
        <v>-13.99</v>
      </c>
      <c r="I144">
        <v>1.4607049999999999</v>
      </c>
      <c r="J144">
        <v>1923.913</v>
      </c>
    </row>
    <row r="145" spans="1:10" x14ac:dyDescent="0.25">
      <c r="A145" s="1">
        <v>44715.490972222222</v>
      </c>
      <c r="B145">
        <v>244</v>
      </c>
      <c r="C145">
        <v>10.46</v>
      </c>
      <c r="D145">
        <v>32.700000000000003</v>
      </c>
      <c r="E145">
        <v>561</v>
      </c>
      <c r="F145">
        <v>99.458370000000002</v>
      </c>
      <c r="G145">
        <v>27.24887</v>
      </c>
      <c r="H145">
        <v>-14.01</v>
      </c>
      <c r="I145">
        <v>1.462405</v>
      </c>
      <c r="J145">
        <v>1923.913</v>
      </c>
    </row>
    <row r="146" spans="1:10" x14ac:dyDescent="0.25">
      <c r="A146" s="1">
        <v>44715.491666666669</v>
      </c>
      <c r="B146">
        <v>245</v>
      </c>
      <c r="C146">
        <v>10.46</v>
      </c>
      <c r="D146">
        <v>32.700000000000003</v>
      </c>
      <c r="E146">
        <v>561</v>
      </c>
      <c r="F146">
        <v>99.117099999999994</v>
      </c>
      <c r="G146">
        <v>28.270510000000002</v>
      </c>
      <c r="H146">
        <v>-14.02</v>
      </c>
      <c r="I146">
        <v>1.4508529999999999</v>
      </c>
      <c r="J146">
        <v>1923.9280000000001</v>
      </c>
    </row>
    <row r="147" spans="1:10" x14ac:dyDescent="0.25">
      <c r="A147" s="1">
        <v>44715.492361111108</v>
      </c>
      <c r="B147">
        <v>246</v>
      </c>
      <c r="C147">
        <v>10.46</v>
      </c>
      <c r="D147">
        <v>32.700000000000003</v>
      </c>
      <c r="E147">
        <v>561</v>
      </c>
      <c r="F147">
        <v>99.457700000000003</v>
      </c>
      <c r="G147">
        <v>29.632950000000001</v>
      </c>
      <c r="H147">
        <v>-14.02</v>
      </c>
      <c r="I147">
        <v>1.4556150000000001</v>
      </c>
      <c r="J147">
        <v>1923.9280000000001</v>
      </c>
    </row>
    <row r="148" spans="1:10" x14ac:dyDescent="0.25">
      <c r="A148" s="1">
        <v>44715.493055555555</v>
      </c>
      <c r="B148">
        <v>247</v>
      </c>
      <c r="C148">
        <v>10.46</v>
      </c>
      <c r="D148">
        <v>32.700000000000003</v>
      </c>
      <c r="E148">
        <v>560</v>
      </c>
      <c r="F148">
        <v>99.797780000000003</v>
      </c>
      <c r="G148">
        <v>30.99521</v>
      </c>
      <c r="H148">
        <v>-14.02</v>
      </c>
      <c r="I148">
        <v>1.4478260000000001</v>
      </c>
      <c r="J148">
        <v>1923.972</v>
      </c>
    </row>
    <row r="149" spans="1:10" x14ac:dyDescent="0.25">
      <c r="A149" s="1">
        <v>44715.493750000001</v>
      </c>
      <c r="B149">
        <v>248</v>
      </c>
      <c r="C149">
        <v>10.45</v>
      </c>
      <c r="D149">
        <v>32.659999999999997</v>
      </c>
      <c r="E149">
        <v>560</v>
      </c>
      <c r="F149">
        <v>100.1384</v>
      </c>
      <c r="G149">
        <v>32.357640000000004</v>
      </c>
      <c r="H149">
        <v>-14.01</v>
      </c>
      <c r="I149">
        <v>1.4478260000000001</v>
      </c>
      <c r="J149">
        <v>1923.972</v>
      </c>
    </row>
    <row r="150" spans="1:10" x14ac:dyDescent="0.25">
      <c r="A150" s="1">
        <v>44715.494444444441</v>
      </c>
      <c r="B150">
        <v>249</v>
      </c>
      <c r="C150">
        <v>10.46</v>
      </c>
      <c r="D150">
        <v>32.659999999999997</v>
      </c>
      <c r="E150">
        <v>559</v>
      </c>
      <c r="F150">
        <v>100.82259999999999</v>
      </c>
      <c r="G150">
        <v>34.061689999999999</v>
      </c>
      <c r="H150">
        <v>-14</v>
      </c>
      <c r="I150">
        <v>1.4481679999999999</v>
      </c>
      <c r="J150">
        <v>1923.635</v>
      </c>
    </row>
    <row r="151" spans="1:10" x14ac:dyDescent="0.25">
      <c r="A151" s="1">
        <v>44715.495138888888</v>
      </c>
      <c r="B151">
        <v>250</v>
      </c>
      <c r="C151">
        <v>10.46</v>
      </c>
      <c r="D151">
        <v>32.659999999999997</v>
      </c>
      <c r="E151">
        <v>558</v>
      </c>
      <c r="F151">
        <v>100.82259999999999</v>
      </c>
      <c r="G151">
        <v>34.40231</v>
      </c>
      <c r="H151">
        <v>-14.01</v>
      </c>
      <c r="I151">
        <v>1.446807</v>
      </c>
      <c r="J151">
        <v>1923.9749999999999</v>
      </c>
    </row>
    <row r="152" spans="1:10" x14ac:dyDescent="0.25">
      <c r="A152" s="1">
        <v>44715.495833333334</v>
      </c>
      <c r="B152">
        <v>251</v>
      </c>
      <c r="C152">
        <v>10.46</v>
      </c>
      <c r="D152">
        <v>32.659999999999997</v>
      </c>
      <c r="E152">
        <v>557</v>
      </c>
      <c r="F152">
        <v>101.1632</v>
      </c>
      <c r="G152">
        <v>36.446010000000001</v>
      </c>
      <c r="H152">
        <v>-13.98</v>
      </c>
      <c r="I152">
        <v>1.4420459999999999</v>
      </c>
      <c r="J152">
        <v>1924.3150000000001</v>
      </c>
    </row>
    <row r="153" spans="1:10" x14ac:dyDescent="0.25">
      <c r="A153" s="1">
        <v>44715.496527777781</v>
      </c>
      <c r="B153">
        <v>252</v>
      </c>
      <c r="C153">
        <v>10.46</v>
      </c>
      <c r="D153">
        <v>32.659999999999997</v>
      </c>
      <c r="E153">
        <v>557</v>
      </c>
      <c r="F153">
        <v>101.50279999999999</v>
      </c>
      <c r="G153">
        <v>38.829929999999997</v>
      </c>
      <c r="H153">
        <v>-13.95</v>
      </c>
      <c r="I153">
        <v>1.452566</v>
      </c>
      <c r="J153">
        <v>1924.2850000000001</v>
      </c>
    </row>
    <row r="154" spans="1:10" x14ac:dyDescent="0.25">
      <c r="A154" s="1">
        <v>44715.49722222222</v>
      </c>
      <c r="B154">
        <v>253</v>
      </c>
      <c r="C154">
        <v>10.46</v>
      </c>
      <c r="D154">
        <v>32.619999999999997</v>
      </c>
      <c r="E154">
        <v>557</v>
      </c>
      <c r="F154">
        <v>101.50279999999999</v>
      </c>
      <c r="G154">
        <v>40.873609999999999</v>
      </c>
      <c r="H154">
        <v>-13.92</v>
      </c>
      <c r="I154">
        <v>1.447805</v>
      </c>
      <c r="J154">
        <v>1923.944</v>
      </c>
    </row>
    <row r="155" spans="1:10" x14ac:dyDescent="0.25">
      <c r="A155" s="1">
        <v>44715.497916666667</v>
      </c>
      <c r="B155">
        <v>254</v>
      </c>
      <c r="C155">
        <v>10.46</v>
      </c>
      <c r="D155">
        <v>32.619999999999997</v>
      </c>
      <c r="E155">
        <v>559</v>
      </c>
      <c r="F155">
        <v>102.1832</v>
      </c>
      <c r="G155">
        <v>41.895099999999999</v>
      </c>
      <c r="H155">
        <v>-13.9</v>
      </c>
      <c r="I155">
        <v>1.446426</v>
      </c>
      <c r="J155">
        <v>1923.92</v>
      </c>
    </row>
    <row r="156" spans="1:10" x14ac:dyDescent="0.25">
      <c r="A156" s="1">
        <v>44715.498611111114</v>
      </c>
      <c r="B156">
        <v>255</v>
      </c>
      <c r="C156">
        <v>10.46</v>
      </c>
      <c r="D156">
        <v>32.619999999999997</v>
      </c>
      <c r="E156">
        <v>559</v>
      </c>
      <c r="F156">
        <v>102.52379999999999</v>
      </c>
      <c r="G156">
        <v>43.257550000000002</v>
      </c>
      <c r="H156">
        <v>-13.88</v>
      </c>
      <c r="I156">
        <v>1.453228</v>
      </c>
      <c r="J156">
        <v>1923.92</v>
      </c>
    </row>
    <row r="157" spans="1:10" x14ac:dyDescent="0.25">
      <c r="A157" s="1">
        <v>44715.499305555553</v>
      </c>
      <c r="B157">
        <v>256</v>
      </c>
      <c r="C157">
        <v>10.46</v>
      </c>
      <c r="D157">
        <v>32.619999999999997</v>
      </c>
      <c r="E157">
        <v>558</v>
      </c>
      <c r="F157">
        <v>102.5231</v>
      </c>
      <c r="G157">
        <v>44.619689999999999</v>
      </c>
      <c r="H157">
        <v>-13.85</v>
      </c>
      <c r="I157">
        <v>1.4464360000000001</v>
      </c>
      <c r="J157">
        <v>1923.933</v>
      </c>
    </row>
    <row r="158" spans="1:10" x14ac:dyDescent="0.25">
      <c r="A158" s="1">
        <v>44715.5</v>
      </c>
      <c r="B158">
        <v>257</v>
      </c>
      <c r="C158">
        <v>10.46</v>
      </c>
      <c r="D158">
        <v>32.590000000000003</v>
      </c>
      <c r="E158">
        <v>558</v>
      </c>
      <c r="F158">
        <v>102.86369999999999</v>
      </c>
      <c r="G158">
        <v>43.257260000000002</v>
      </c>
      <c r="H158">
        <v>-13.86</v>
      </c>
      <c r="I158">
        <v>1.4477960000000001</v>
      </c>
      <c r="J158">
        <v>1923.933</v>
      </c>
    </row>
    <row r="159" spans="1:10" x14ac:dyDescent="0.25">
      <c r="A159" s="1">
        <v>44715.500694444447</v>
      </c>
      <c r="B159">
        <v>258</v>
      </c>
      <c r="C159">
        <v>10.46</v>
      </c>
      <c r="D159">
        <v>32.590000000000003</v>
      </c>
      <c r="E159">
        <v>558</v>
      </c>
      <c r="F159">
        <v>103.5479</v>
      </c>
      <c r="G159">
        <v>44.961599999999997</v>
      </c>
      <c r="H159">
        <v>-13.84</v>
      </c>
      <c r="I159">
        <v>1.4467589999999999</v>
      </c>
      <c r="J159">
        <v>1933.7739999999999</v>
      </c>
    </row>
    <row r="160" spans="1:10" x14ac:dyDescent="0.25">
      <c r="A160" s="1">
        <v>44715.501388888886</v>
      </c>
      <c r="B160">
        <v>259</v>
      </c>
      <c r="C160">
        <v>10.46</v>
      </c>
      <c r="D160">
        <v>32.590000000000003</v>
      </c>
      <c r="E160">
        <v>558</v>
      </c>
      <c r="F160">
        <v>103.5479</v>
      </c>
      <c r="G160">
        <v>45.302219999999998</v>
      </c>
      <c r="H160">
        <v>-13.83</v>
      </c>
      <c r="I160">
        <v>1.4508399999999999</v>
      </c>
      <c r="J160">
        <v>1933.0940000000001</v>
      </c>
    </row>
    <row r="161" spans="1:10" x14ac:dyDescent="0.25">
      <c r="A161" s="1">
        <v>44715.502083333333</v>
      </c>
      <c r="B161">
        <v>260</v>
      </c>
      <c r="C161">
        <v>10.46</v>
      </c>
      <c r="D161">
        <v>32.590000000000003</v>
      </c>
      <c r="E161">
        <v>557</v>
      </c>
      <c r="F161">
        <v>103.5479</v>
      </c>
      <c r="G161">
        <v>47.686549999999997</v>
      </c>
      <c r="H161">
        <v>-13.81</v>
      </c>
      <c r="I161">
        <v>1.4494800000000001</v>
      </c>
      <c r="J161">
        <v>1933.0940000000001</v>
      </c>
    </row>
    <row r="162" spans="1:10" x14ac:dyDescent="0.25">
      <c r="A162" s="1">
        <v>44715.50277777778</v>
      </c>
      <c r="B162">
        <v>261</v>
      </c>
      <c r="C162">
        <v>10.46</v>
      </c>
      <c r="D162">
        <v>32.590000000000003</v>
      </c>
      <c r="E162">
        <v>557</v>
      </c>
      <c r="F162">
        <v>103.5468</v>
      </c>
      <c r="G162">
        <v>49.729709999999997</v>
      </c>
      <c r="H162">
        <v>-13.79</v>
      </c>
      <c r="I162">
        <v>1.455638</v>
      </c>
      <c r="J162">
        <v>1933.482</v>
      </c>
    </row>
    <row r="163" spans="1:10" x14ac:dyDescent="0.25">
      <c r="A163" s="1">
        <v>44715.503472222219</v>
      </c>
      <c r="B163">
        <v>262</v>
      </c>
      <c r="C163">
        <v>10.46</v>
      </c>
      <c r="D163">
        <v>32.590000000000003</v>
      </c>
      <c r="E163">
        <v>556</v>
      </c>
      <c r="F163">
        <v>103.8874</v>
      </c>
      <c r="G163">
        <v>48.707859999999997</v>
      </c>
      <c r="H163">
        <v>-13.79</v>
      </c>
      <c r="I163">
        <v>1.444755</v>
      </c>
      <c r="J163">
        <v>1933.482</v>
      </c>
    </row>
    <row r="164" spans="1:10" x14ac:dyDescent="0.25">
      <c r="A164" s="1">
        <v>44715.504166666666</v>
      </c>
      <c r="B164">
        <v>263</v>
      </c>
      <c r="C164">
        <v>10.46</v>
      </c>
      <c r="D164">
        <v>32.590000000000003</v>
      </c>
      <c r="E164">
        <v>556</v>
      </c>
      <c r="F164">
        <v>103.8865</v>
      </c>
      <c r="G164">
        <v>49.72927</v>
      </c>
      <c r="H164">
        <v>-13.77</v>
      </c>
      <c r="I164">
        <v>1.440337</v>
      </c>
      <c r="J164">
        <v>1933.1469999999999</v>
      </c>
    </row>
    <row r="165" spans="1:10" x14ac:dyDescent="0.25">
      <c r="A165" s="1">
        <v>44715.504861111112</v>
      </c>
      <c r="B165">
        <v>264</v>
      </c>
      <c r="C165">
        <v>10.46</v>
      </c>
      <c r="D165">
        <v>32.590000000000003</v>
      </c>
      <c r="E165">
        <v>557</v>
      </c>
      <c r="F165">
        <v>104.22709999999999</v>
      </c>
      <c r="G165">
        <v>50.751100000000001</v>
      </c>
      <c r="H165">
        <v>-13.74</v>
      </c>
      <c r="I165">
        <v>1.440337</v>
      </c>
      <c r="J165">
        <v>1933.1469999999999</v>
      </c>
    </row>
    <row r="166" spans="1:10" x14ac:dyDescent="0.25">
      <c r="A166" s="1">
        <v>44715.505555555559</v>
      </c>
      <c r="B166">
        <v>265</v>
      </c>
      <c r="C166">
        <v>10.46</v>
      </c>
      <c r="D166">
        <v>32.619999999999997</v>
      </c>
      <c r="E166">
        <v>557</v>
      </c>
      <c r="F166">
        <v>104.9076</v>
      </c>
      <c r="G166">
        <v>50.06953</v>
      </c>
      <c r="H166">
        <v>-13.75</v>
      </c>
      <c r="I166">
        <v>1.4369149999999999</v>
      </c>
      <c r="J166">
        <v>1933.4590000000001</v>
      </c>
    </row>
    <row r="167" spans="1:10" x14ac:dyDescent="0.25">
      <c r="A167" s="1">
        <v>44715.506249999999</v>
      </c>
      <c r="B167">
        <v>266</v>
      </c>
      <c r="C167">
        <v>10.46</v>
      </c>
      <c r="D167">
        <v>32.659999999999997</v>
      </c>
      <c r="E167">
        <v>556</v>
      </c>
      <c r="F167">
        <v>105.2482</v>
      </c>
      <c r="G167">
        <v>51.091360000000002</v>
      </c>
      <c r="H167">
        <v>-13.73</v>
      </c>
      <c r="I167">
        <v>1.4447380000000001</v>
      </c>
      <c r="J167">
        <v>1933.1189999999999</v>
      </c>
    </row>
    <row r="168" spans="1:10" x14ac:dyDescent="0.25">
      <c r="A168" s="1">
        <v>44715.506944444445</v>
      </c>
      <c r="B168">
        <v>267</v>
      </c>
      <c r="C168">
        <v>10.47</v>
      </c>
      <c r="D168">
        <v>32.659999999999997</v>
      </c>
      <c r="E168">
        <v>556</v>
      </c>
      <c r="F168">
        <v>105.2482</v>
      </c>
      <c r="G168">
        <v>51.772579999999998</v>
      </c>
      <c r="H168">
        <v>-13.73</v>
      </c>
      <c r="I168">
        <v>1.4433769999999999</v>
      </c>
      <c r="J168">
        <v>1933.4590000000001</v>
      </c>
    </row>
    <row r="169" spans="1:10" x14ac:dyDescent="0.25">
      <c r="A169" s="1">
        <v>44715.507638888892</v>
      </c>
      <c r="B169">
        <v>268</v>
      </c>
      <c r="C169">
        <v>10.47</v>
      </c>
      <c r="D169">
        <v>32.700000000000003</v>
      </c>
      <c r="E169">
        <v>555</v>
      </c>
      <c r="F169">
        <v>104.5664</v>
      </c>
      <c r="G169">
        <v>53.134709999999998</v>
      </c>
      <c r="H169">
        <v>-13.71</v>
      </c>
      <c r="I169">
        <v>1.4485110000000001</v>
      </c>
      <c r="J169">
        <v>1943.0250000000001</v>
      </c>
    </row>
    <row r="170" spans="1:10" x14ac:dyDescent="0.25">
      <c r="A170" s="1">
        <v>44715.508333333331</v>
      </c>
      <c r="B170">
        <v>269</v>
      </c>
      <c r="C170">
        <v>10.46</v>
      </c>
      <c r="D170">
        <v>32.729999999999997</v>
      </c>
      <c r="E170">
        <v>555</v>
      </c>
      <c r="F170">
        <v>104.907</v>
      </c>
      <c r="G170">
        <v>52.794110000000003</v>
      </c>
      <c r="H170">
        <v>-13.73</v>
      </c>
      <c r="I170">
        <v>1.4481710000000001</v>
      </c>
      <c r="J170">
        <v>1942.6849999999999</v>
      </c>
    </row>
    <row r="171" spans="1:10" x14ac:dyDescent="0.25">
      <c r="A171" s="1">
        <v>44715.509027777778</v>
      </c>
      <c r="B171">
        <v>270</v>
      </c>
      <c r="C171">
        <v>10.46</v>
      </c>
      <c r="D171">
        <v>32.729999999999997</v>
      </c>
      <c r="E171">
        <v>555</v>
      </c>
      <c r="F171">
        <v>103.8847</v>
      </c>
      <c r="G171">
        <v>54.156289999999998</v>
      </c>
      <c r="H171">
        <v>-13.72</v>
      </c>
      <c r="I171">
        <v>1.4433860000000001</v>
      </c>
      <c r="J171">
        <v>1942.9929999999999</v>
      </c>
    </row>
    <row r="172" spans="1:10" x14ac:dyDescent="0.25">
      <c r="A172" s="1">
        <v>44715.509722222225</v>
      </c>
      <c r="B172">
        <v>271</v>
      </c>
      <c r="C172">
        <v>10.46</v>
      </c>
      <c r="D172">
        <v>32.729999999999997</v>
      </c>
      <c r="E172">
        <v>555</v>
      </c>
      <c r="F172">
        <v>103.8847</v>
      </c>
      <c r="G172">
        <v>54.156289999999998</v>
      </c>
      <c r="H172">
        <v>-13.73</v>
      </c>
      <c r="I172">
        <v>1.446787</v>
      </c>
      <c r="J172">
        <v>1942.9929999999999</v>
      </c>
    </row>
    <row r="173" spans="1:10" x14ac:dyDescent="0.25">
      <c r="A173" s="1">
        <v>44715.510416666664</v>
      </c>
      <c r="B173">
        <v>272</v>
      </c>
      <c r="C173">
        <v>10.47</v>
      </c>
      <c r="D173">
        <v>35</v>
      </c>
      <c r="E173" t="s">
        <v>0</v>
      </c>
      <c r="F173">
        <v>187.07509999999999</v>
      </c>
      <c r="G173">
        <v>292.02800000000002</v>
      </c>
      <c r="H173">
        <v>-10.63</v>
      </c>
      <c r="I173">
        <v>3.8911890000000002E-3</v>
      </c>
      <c r="J173">
        <v>2128.373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EC040-2CA3-49E4-8B3D-73EA00D50BDA}">
  <dimension ref="A1:F69"/>
  <sheetViews>
    <sheetView workbookViewId="0">
      <selection activeCell="T29" sqref="T29"/>
    </sheetView>
  </sheetViews>
  <sheetFormatPr defaultRowHeight="15" x14ac:dyDescent="0.25"/>
  <cols>
    <col min="1" max="1" width="13.85546875" bestFit="1" customWidth="1"/>
  </cols>
  <sheetData>
    <row r="1" spans="1:6" x14ac:dyDescent="0.25">
      <c r="A1" t="s">
        <v>1</v>
      </c>
      <c r="B1" t="s">
        <v>3</v>
      </c>
      <c r="C1" t="s">
        <v>2</v>
      </c>
      <c r="D1" t="s">
        <v>4</v>
      </c>
      <c r="E1" t="s">
        <v>6</v>
      </c>
      <c r="F1" t="s">
        <v>7</v>
      </c>
    </row>
    <row r="2" spans="1:6" x14ac:dyDescent="0.25">
      <c r="A2" s="1">
        <v>44718.375</v>
      </c>
      <c r="B2">
        <v>418</v>
      </c>
      <c r="C2">
        <v>12.69</v>
      </c>
      <c r="D2">
        <v>27.91</v>
      </c>
      <c r="E2">
        <v>6009.8119999999999</v>
      </c>
      <c r="F2">
        <v>8834.616</v>
      </c>
    </row>
    <row r="3" spans="1:6" x14ac:dyDescent="0.25">
      <c r="A3" s="1">
        <v>44718.375694444447</v>
      </c>
      <c r="B3">
        <v>419</v>
      </c>
      <c r="C3">
        <v>12.7</v>
      </c>
      <c r="D3">
        <v>27.88</v>
      </c>
      <c r="E3">
        <v>6008.9939999999997</v>
      </c>
      <c r="F3">
        <v>8507.5290000000005</v>
      </c>
    </row>
    <row r="4" spans="1:6" x14ac:dyDescent="0.25">
      <c r="A4" s="1">
        <v>44718.376388888886</v>
      </c>
      <c r="B4">
        <v>420</v>
      </c>
      <c r="C4">
        <v>12.69</v>
      </c>
      <c r="D4">
        <v>27.88</v>
      </c>
      <c r="E4">
        <v>6009.4030000000002</v>
      </c>
      <c r="F4">
        <v>8149.3689999999997</v>
      </c>
    </row>
    <row r="5" spans="1:6" x14ac:dyDescent="0.25">
      <c r="A5" s="1">
        <v>44718.377083333333</v>
      </c>
      <c r="B5">
        <v>421</v>
      </c>
      <c r="C5">
        <v>12.69</v>
      </c>
      <c r="D5">
        <v>27.85</v>
      </c>
      <c r="E5">
        <v>6009.8119999999999</v>
      </c>
      <c r="F5">
        <v>7895.8760000000002</v>
      </c>
    </row>
    <row r="6" spans="1:6" x14ac:dyDescent="0.25">
      <c r="A6" s="1">
        <v>44718.37777777778</v>
      </c>
      <c r="B6">
        <v>422</v>
      </c>
      <c r="C6">
        <v>12.7</v>
      </c>
      <c r="D6">
        <v>27.85</v>
      </c>
      <c r="E6">
        <v>6009.4030000000002</v>
      </c>
      <c r="F6">
        <v>7647.2910000000002</v>
      </c>
    </row>
    <row r="7" spans="1:6" x14ac:dyDescent="0.25">
      <c r="A7" s="1">
        <v>44718.378472222219</v>
      </c>
      <c r="B7">
        <v>423</v>
      </c>
      <c r="C7">
        <v>12.7</v>
      </c>
      <c r="D7">
        <v>27.82</v>
      </c>
      <c r="E7">
        <v>6009.4030000000002</v>
      </c>
      <c r="F7">
        <v>7397.0690000000004</v>
      </c>
    </row>
    <row r="8" spans="1:6" x14ac:dyDescent="0.25">
      <c r="A8" s="1">
        <v>44718.379166666666</v>
      </c>
      <c r="B8">
        <v>424</v>
      </c>
      <c r="C8">
        <v>12.69</v>
      </c>
      <c r="D8">
        <v>27.82</v>
      </c>
      <c r="E8">
        <v>6009.8119999999999</v>
      </c>
      <c r="F8">
        <v>7133.7640000000001</v>
      </c>
    </row>
    <row r="9" spans="1:6" x14ac:dyDescent="0.25">
      <c r="A9" s="1">
        <v>44718.379861111112</v>
      </c>
      <c r="B9">
        <v>425</v>
      </c>
      <c r="C9">
        <v>12.7</v>
      </c>
      <c r="D9">
        <v>27.82</v>
      </c>
      <c r="E9">
        <v>6009.8119999999999</v>
      </c>
      <c r="F9">
        <v>6893.3549999999996</v>
      </c>
    </row>
    <row r="10" spans="1:6" x14ac:dyDescent="0.25">
      <c r="A10" s="1">
        <v>44718.380555555559</v>
      </c>
      <c r="B10">
        <v>426</v>
      </c>
      <c r="C10">
        <v>12.7</v>
      </c>
      <c r="D10">
        <v>27.78</v>
      </c>
      <c r="E10">
        <v>6009.4030000000002</v>
      </c>
      <c r="F10">
        <v>6623.509</v>
      </c>
    </row>
    <row r="11" spans="1:6" x14ac:dyDescent="0.25">
      <c r="A11" s="1">
        <v>44718.381249999999</v>
      </c>
      <c r="B11">
        <v>427</v>
      </c>
      <c r="C11">
        <v>12.7</v>
      </c>
      <c r="D11">
        <v>27.75</v>
      </c>
      <c r="E11">
        <v>6009.4030000000002</v>
      </c>
      <c r="F11">
        <v>6350.3909999999996</v>
      </c>
    </row>
    <row r="12" spans="1:6" x14ac:dyDescent="0.25">
      <c r="A12" s="1">
        <v>44718.381944444445</v>
      </c>
      <c r="B12">
        <v>428</v>
      </c>
      <c r="C12">
        <v>12.69</v>
      </c>
      <c r="D12">
        <v>27.78</v>
      </c>
      <c r="E12">
        <v>6008.9939999999997</v>
      </c>
      <c r="F12">
        <v>6069.0969999999998</v>
      </c>
    </row>
    <row r="13" spans="1:6" x14ac:dyDescent="0.25">
      <c r="A13" s="1">
        <v>44718.382638888892</v>
      </c>
      <c r="B13">
        <v>429</v>
      </c>
      <c r="C13">
        <v>12.75</v>
      </c>
      <c r="D13">
        <v>27.47</v>
      </c>
      <c r="E13">
        <v>405.58769999999998</v>
      </c>
      <c r="F13">
        <v>1341.056</v>
      </c>
    </row>
    <row r="14" spans="1:6" x14ac:dyDescent="0.25">
      <c r="A14" s="1">
        <v>44718.383333333331</v>
      </c>
      <c r="B14">
        <v>430</v>
      </c>
      <c r="C14">
        <v>12.72</v>
      </c>
      <c r="D14">
        <v>27.59</v>
      </c>
      <c r="E14">
        <v>2369.7440000000001</v>
      </c>
      <c r="F14">
        <v>2356.6610000000001</v>
      </c>
    </row>
    <row r="15" spans="1:6" x14ac:dyDescent="0.25">
      <c r="A15" s="1">
        <v>44718.384027777778</v>
      </c>
      <c r="B15">
        <v>431</v>
      </c>
      <c r="C15">
        <v>12.71</v>
      </c>
      <c r="D15">
        <v>27.63</v>
      </c>
      <c r="E15">
        <v>4515.0249999999996</v>
      </c>
      <c r="F15">
        <v>4489.2669999999998</v>
      </c>
    </row>
    <row r="16" spans="1:6" x14ac:dyDescent="0.25">
      <c r="A16" s="1">
        <v>44718.384722222225</v>
      </c>
      <c r="B16">
        <v>432</v>
      </c>
      <c r="C16">
        <v>12.7</v>
      </c>
      <c r="D16">
        <v>27.69</v>
      </c>
      <c r="E16">
        <v>5939.4880000000003</v>
      </c>
      <c r="F16">
        <v>5918.6369999999997</v>
      </c>
    </row>
    <row r="17" spans="1:6" x14ac:dyDescent="0.25">
      <c r="A17" s="1">
        <v>44718.385416666664</v>
      </c>
      <c r="B17">
        <v>433</v>
      </c>
      <c r="C17">
        <v>12.69</v>
      </c>
      <c r="D17">
        <v>27.69</v>
      </c>
      <c r="E17">
        <v>6009.4030000000002</v>
      </c>
      <c r="F17">
        <v>6795.2290000000003</v>
      </c>
    </row>
    <row r="18" spans="1:6" x14ac:dyDescent="0.25">
      <c r="A18" s="1">
        <v>44718.386111111111</v>
      </c>
      <c r="B18">
        <v>434</v>
      </c>
      <c r="C18">
        <v>12.69</v>
      </c>
      <c r="D18">
        <v>27.72</v>
      </c>
      <c r="E18">
        <v>6010.2209999999995</v>
      </c>
      <c r="F18">
        <v>7207.3590000000004</v>
      </c>
    </row>
    <row r="19" spans="1:6" x14ac:dyDescent="0.25">
      <c r="A19" s="1">
        <v>44718.386805555558</v>
      </c>
      <c r="B19">
        <v>435</v>
      </c>
      <c r="C19">
        <v>12.69</v>
      </c>
      <c r="D19">
        <v>27.75</v>
      </c>
      <c r="E19">
        <v>6010.2209999999995</v>
      </c>
      <c r="F19">
        <v>7498.4660000000003</v>
      </c>
    </row>
    <row r="20" spans="1:6" x14ac:dyDescent="0.25">
      <c r="A20" s="1">
        <v>44718.387499999997</v>
      </c>
      <c r="B20">
        <v>436</v>
      </c>
      <c r="C20">
        <v>12.69</v>
      </c>
      <c r="D20">
        <v>27.78</v>
      </c>
      <c r="E20">
        <v>6009.8119999999999</v>
      </c>
      <c r="F20">
        <v>7621.1239999999998</v>
      </c>
    </row>
    <row r="21" spans="1:6" x14ac:dyDescent="0.25">
      <c r="A21" s="1">
        <v>44718.388194444444</v>
      </c>
      <c r="B21">
        <v>437</v>
      </c>
      <c r="C21">
        <v>12.69</v>
      </c>
      <c r="D21">
        <v>27.78</v>
      </c>
      <c r="E21">
        <v>6009.8119999999999</v>
      </c>
      <c r="F21">
        <v>7586.78</v>
      </c>
    </row>
    <row r="22" spans="1:6" x14ac:dyDescent="0.25">
      <c r="A22" s="1">
        <v>44718.388888888891</v>
      </c>
      <c r="B22">
        <v>438</v>
      </c>
      <c r="C22">
        <v>12.68</v>
      </c>
      <c r="D22">
        <v>27.75</v>
      </c>
      <c r="E22">
        <v>6009.4030000000002</v>
      </c>
      <c r="F22">
        <v>7380.7150000000001</v>
      </c>
    </row>
    <row r="23" spans="1:6" x14ac:dyDescent="0.25">
      <c r="A23" s="1">
        <v>44718.38958333333</v>
      </c>
      <c r="B23">
        <v>439</v>
      </c>
      <c r="C23">
        <v>12.68</v>
      </c>
      <c r="D23">
        <v>27.75</v>
      </c>
      <c r="E23">
        <v>6009.8119999999999</v>
      </c>
      <c r="F23">
        <v>7042.18</v>
      </c>
    </row>
    <row r="24" spans="1:6" x14ac:dyDescent="0.25">
      <c r="A24" s="1">
        <v>44718.390277777777</v>
      </c>
      <c r="B24">
        <v>440</v>
      </c>
      <c r="C24">
        <v>12.68</v>
      </c>
      <c r="D24">
        <v>27.72</v>
      </c>
      <c r="E24">
        <v>6008.585</v>
      </c>
      <c r="F24">
        <v>6600.6130000000003</v>
      </c>
    </row>
    <row r="25" spans="1:6" x14ac:dyDescent="0.25">
      <c r="A25" s="1">
        <v>44718.390972222223</v>
      </c>
      <c r="B25">
        <v>441</v>
      </c>
      <c r="C25">
        <v>12.68</v>
      </c>
      <c r="D25">
        <v>27.72</v>
      </c>
      <c r="E25">
        <v>6009.4030000000002</v>
      </c>
      <c r="F25">
        <v>6219.5569999999998</v>
      </c>
    </row>
    <row r="26" spans="1:6" x14ac:dyDescent="0.25">
      <c r="A26" s="1">
        <v>44718.39166666667</v>
      </c>
      <c r="B26">
        <v>442</v>
      </c>
      <c r="C26">
        <v>12.68</v>
      </c>
      <c r="D26">
        <v>27.75</v>
      </c>
      <c r="E26">
        <v>5919.4539999999997</v>
      </c>
      <c r="F26">
        <v>5928.4489999999996</v>
      </c>
    </row>
    <row r="27" spans="1:6" x14ac:dyDescent="0.25">
      <c r="A27" s="1">
        <v>44718.392361111109</v>
      </c>
      <c r="B27">
        <v>443</v>
      </c>
      <c r="C27">
        <v>12.68</v>
      </c>
      <c r="D27">
        <v>27.78</v>
      </c>
      <c r="E27">
        <v>5663.9179999999997</v>
      </c>
      <c r="F27">
        <v>5674.9570000000003</v>
      </c>
    </row>
    <row r="28" spans="1:6" x14ac:dyDescent="0.25">
      <c r="A28" s="1">
        <v>44718.393055555556</v>
      </c>
      <c r="B28">
        <v>444</v>
      </c>
      <c r="C28">
        <v>12.68</v>
      </c>
      <c r="D28">
        <v>27.82</v>
      </c>
      <c r="E28">
        <v>5452.5379999999996</v>
      </c>
      <c r="F28">
        <v>5463.9859999999999</v>
      </c>
    </row>
    <row r="29" spans="1:6" x14ac:dyDescent="0.25">
      <c r="A29" s="1">
        <v>44718.393750000003</v>
      </c>
      <c r="B29">
        <v>445</v>
      </c>
      <c r="C29">
        <v>12.68</v>
      </c>
      <c r="D29">
        <v>27.78</v>
      </c>
      <c r="E29">
        <v>5219.8969999999999</v>
      </c>
      <c r="F29">
        <v>5233.3900000000003</v>
      </c>
    </row>
    <row r="30" spans="1:6" x14ac:dyDescent="0.25">
      <c r="A30" s="1">
        <v>44718.394444444442</v>
      </c>
      <c r="B30">
        <v>446</v>
      </c>
      <c r="C30">
        <v>12.68</v>
      </c>
      <c r="D30">
        <v>27.75</v>
      </c>
      <c r="E30">
        <v>4952.9129999999996</v>
      </c>
      <c r="F30">
        <v>4971.72</v>
      </c>
    </row>
    <row r="31" spans="1:6" x14ac:dyDescent="0.25">
      <c r="A31" s="1">
        <v>44718.395138888889</v>
      </c>
      <c r="B31">
        <v>447</v>
      </c>
      <c r="C31">
        <v>12.68</v>
      </c>
      <c r="D31">
        <v>27.72</v>
      </c>
      <c r="E31">
        <v>4495.3999999999996</v>
      </c>
      <c r="F31">
        <v>4512.1629999999996</v>
      </c>
    </row>
    <row r="32" spans="1:6" x14ac:dyDescent="0.25">
      <c r="A32" s="1">
        <v>44718.395833333336</v>
      </c>
      <c r="B32">
        <v>448</v>
      </c>
      <c r="C32">
        <v>12.68</v>
      </c>
      <c r="D32">
        <v>27.72</v>
      </c>
      <c r="E32">
        <v>3986.3710000000001</v>
      </c>
      <c r="F32">
        <v>4001.9079999999999</v>
      </c>
    </row>
    <row r="33" spans="1:6" x14ac:dyDescent="0.25">
      <c r="A33" s="1">
        <v>44718.396527777775</v>
      </c>
      <c r="B33">
        <v>449</v>
      </c>
      <c r="C33">
        <v>12.68</v>
      </c>
      <c r="D33">
        <v>27.75</v>
      </c>
      <c r="E33">
        <v>3448.3130000000001</v>
      </c>
      <c r="F33">
        <v>3457.308</v>
      </c>
    </row>
    <row r="34" spans="1:6" x14ac:dyDescent="0.25">
      <c r="A34" s="1">
        <v>44718.397222222222</v>
      </c>
      <c r="B34">
        <v>450</v>
      </c>
      <c r="C34">
        <v>12.68</v>
      </c>
      <c r="D34">
        <v>27.78</v>
      </c>
      <c r="E34">
        <v>2956.4560000000001</v>
      </c>
      <c r="F34">
        <v>2963.4070000000002</v>
      </c>
    </row>
    <row r="35" spans="1:6" x14ac:dyDescent="0.25">
      <c r="A35" s="1">
        <v>44718.397916666669</v>
      </c>
      <c r="B35">
        <v>451</v>
      </c>
      <c r="C35">
        <v>12.68</v>
      </c>
      <c r="D35">
        <v>27.82</v>
      </c>
      <c r="E35">
        <v>2822.3510000000001</v>
      </c>
      <c r="F35">
        <v>2832.5720000000001</v>
      </c>
    </row>
    <row r="36" spans="1:6" x14ac:dyDescent="0.25">
      <c r="A36" s="1">
        <v>44718.398611111108</v>
      </c>
      <c r="B36">
        <v>452</v>
      </c>
      <c r="C36">
        <v>12.68</v>
      </c>
      <c r="D36">
        <v>27.85</v>
      </c>
      <c r="E36">
        <v>5988.143</v>
      </c>
      <c r="F36">
        <v>6033.1170000000002</v>
      </c>
    </row>
    <row r="37" spans="1:6" x14ac:dyDescent="0.25">
      <c r="A37" s="1">
        <v>44718.399305555555</v>
      </c>
      <c r="B37">
        <v>453</v>
      </c>
      <c r="C37">
        <v>12.68</v>
      </c>
      <c r="D37">
        <v>27.91</v>
      </c>
      <c r="E37">
        <v>6009.8119999999999</v>
      </c>
      <c r="F37">
        <v>7735.6040000000003</v>
      </c>
    </row>
    <row r="38" spans="1:6" x14ac:dyDescent="0.25">
      <c r="A38" s="1">
        <v>44718.400000000001</v>
      </c>
      <c r="B38">
        <v>454</v>
      </c>
      <c r="C38">
        <v>12.68</v>
      </c>
      <c r="D38">
        <v>27.98</v>
      </c>
      <c r="E38">
        <v>6008.9939999999997</v>
      </c>
      <c r="F38">
        <v>8564.77</v>
      </c>
    </row>
    <row r="39" spans="1:6" x14ac:dyDescent="0.25">
      <c r="A39" s="1">
        <v>44718.400694444441</v>
      </c>
      <c r="B39">
        <v>455</v>
      </c>
      <c r="C39">
        <v>12.68</v>
      </c>
      <c r="D39">
        <v>28.01</v>
      </c>
      <c r="E39">
        <v>6010.2209999999995</v>
      </c>
      <c r="F39">
        <v>8850.9709999999995</v>
      </c>
    </row>
    <row r="40" spans="1:6" x14ac:dyDescent="0.25">
      <c r="A40" s="1">
        <v>44718.401388888888</v>
      </c>
      <c r="B40">
        <v>456</v>
      </c>
      <c r="C40">
        <v>12.68</v>
      </c>
      <c r="D40">
        <v>27.98</v>
      </c>
      <c r="E40">
        <v>6009.4030000000002</v>
      </c>
      <c r="F40">
        <v>8638.3639999999996</v>
      </c>
    </row>
    <row r="41" spans="1:6" x14ac:dyDescent="0.25">
      <c r="A41" s="1">
        <v>44718.402083333334</v>
      </c>
      <c r="B41">
        <v>457</v>
      </c>
      <c r="C41">
        <v>12.68</v>
      </c>
      <c r="D41">
        <v>28.01</v>
      </c>
      <c r="E41">
        <v>6009.8119999999999</v>
      </c>
      <c r="F41">
        <v>8123.2020000000002</v>
      </c>
    </row>
    <row r="42" spans="1:6" x14ac:dyDescent="0.25">
      <c r="A42" s="1">
        <v>44718.402777777781</v>
      </c>
      <c r="B42">
        <v>458</v>
      </c>
      <c r="C42">
        <v>12.68</v>
      </c>
      <c r="D42">
        <v>28.07</v>
      </c>
      <c r="E42">
        <v>6010.2209999999995</v>
      </c>
      <c r="F42">
        <v>8113.39</v>
      </c>
    </row>
    <row r="43" spans="1:6" x14ac:dyDescent="0.25">
      <c r="A43" s="1">
        <v>44718.40347222222</v>
      </c>
      <c r="B43">
        <v>459</v>
      </c>
      <c r="C43">
        <v>12.68</v>
      </c>
      <c r="D43">
        <v>28.1</v>
      </c>
      <c r="E43">
        <v>6010.63</v>
      </c>
      <c r="F43">
        <v>7972.7420000000002</v>
      </c>
    </row>
    <row r="44" spans="1:6" x14ac:dyDescent="0.25">
      <c r="A44" s="1">
        <v>44718.404166666667</v>
      </c>
      <c r="B44">
        <v>460</v>
      </c>
      <c r="C44">
        <v>12.68</v>
      </c>
      <c r="D44">
        <v>28.14</v>
      </c>
      <c r="E44">
        <v>6010.2209999999995</v>
      </c>
      <c r="F44">
        <v>7697.9889999999996</v>
      </c>
    </row>
    <row r="45" spans="1:6" x14ac:dyDescent="0.25">
      <c r="A45" s="1">
        <v>44718.404861111114</v>
      </c>
      <c r="B45">
        <v>461</v>
      </c>
      <c r="C45">
        <v>12.68</v>
      </c>
      <c r="D45">
        <v>28.2</v>
      </c>
      <c r="E45">
        <v>6010.2209999999995</v>
      </c>
      <c r="F45">
        <v>7433.049</v>
      </c>
    </row>
    <row r="46" spans="1:6" x14ac:dyDescent="0.25">
      <c r="A46" s="1">
        <v>44718.405555555553</v>
      </c>
      <c r="B46">
        <v>462</v>
      </c>
      <c r="C46">
        <v>12.68</v>
      </c>
      <c r="D46">
        <v>28.23</v>
      </c>
      <c r="E46">
        <v>6010.2209999999995</v>
      </c>
      <c r="F46">
        <v>7222.0780000000004</v>
      </c>
    </row>
    <row r="47" spans="1:6" x14ac:dyDescent="0.25">
      <c r="A47" s="1">
        <v>44718.40625</v>
      </c>
      <c r="B47">
        <v>463</v>
      </c>
      <c r="C47">
        <v>12.68</v>
      </c>
      <c r="D47">
        <v>28.27</v>
      </c>
      <c r="E47">
        <v>6010.2209999999995</v>
      </c>
      <c r="F47">
        <v>6805.0420000000004</v>
      </c>
    </row>
    <row r="48" spans="1:6" x14ac:dyDescent="0.25">
      <c r="A48" s="1">
        <v>44718.406944444447</v>
      </c>
      <c r="B48">
        <v>464</v>
      </c>
      <c r="C48">
        <v>12.68</v>
      </c>
      <c r="D48">
        <v>28.3</v>
      </c>
      <c r="E48">
        <v>6010.2209999999995</v>
      </c>
      <c r="F48">
        <v>6105.076</v>
      </c>
    </row>
    <row r="49" spans="1:6" x14ac:dyDescent="0.25">
      <c r="A49" s="1">
        <v>44718.407638888886</v>
      </c>
      <c r="B49">
        <v>465</v>
      </c>
      <c r="C49">
        <v>12.68</v>
      </c>
      <c r="D49">
        <v>28.33</v>
      </c>
      <c r="E49">
        <v>5490.5619999999999</v>
      </c>
      <c r="F49">
        <v>5498.33</v>
      </c>
    </row>
    <row r="50" spans="1:6" x14ac:dyDescent="0.25">
      <c r="A50" s="1">
        <v>44718.408333333333</v>
      </c>
      <c r="B50">
        <v>466</v>
      </c>
      <c r="C50">
        <v>12.68</v>
      </c>
      <c r="D50">
        <v>28.36</v>
      </c>
      <c r="E50">
        <v>4707.598</v>
      </c>
      <c r="F50">
        <v>4716.5919999999996</v>
      </c>
    </row>
    <row r="51" spans="1:6" x14ac:dyDescent="0.25">
      <c r="A51" s="1">
        <v>44718.40902777778</v>
      </c>
      <c r="B51">
        <v>467</v>
      </c>
      <c r="C51">
        <v>12.68</v>
      </c>
      <c r="D51">
        <v>28.4</v>
      </c>
      <c r="E51">
        <v>4297.9210000000003</v>
      </c>
      <c r="F51">
        <v>4302.8280000000004</v>
      </c>
    </row>
    <row r="52" spans="1:6" x14ac:dyDescent="0.25">
      <c r="A52" s="1">
        <v>44718.409722222219</v>
      </c>
      <c r="B52">
        <v>468</v>
      </c>
      <c r="C52">
        <v>12.68</v>
      </c>
      <c r="D52">
        <v>28.4</v>
      </c>
      <c r="E52">
        <v>3738.6030000000001</v>
      </c>
      <c r="F52">
        <v>3741.8739999999998</v>
      </c>
    </row>
    <row r="53" spans="1:6" x14ac:dyDescent="0.25">
      <c r="A53" s="1">
        <v>44718.410416666666</v>
      </c>
      <c r="B53">
        <v>469</v>
      </c>
      <c r="C53">
        <v>12.68</v>
      </c>
      <c r="D53">
        <v>28.46</v>
      </c>
      <c r="E53">
        <v>3364.9059999999999</v>
      </c>
      <c r="F53">
        <v>3365.7240000000002</v>
      </c>
    </row>
    <row r="54" spans="1:6" x14ac:dyDescent="0.25">
      <c r="A54" s="1">
        <v>44718.411111111112</v>
      </c>
      <c r="B54">
        <v>470</v>
      </c>
      <c r="C54">
        <v>12.68</v>
      </c>
      <c r="D54">
        <v>28.49</v>
      </c>
      <c r="E54">
        <v>3029.6419999999998</v>
      </c>
      <c r="F54">
        <v>3027.1889999999999</v>
      </c>
    </row>
    <row r="55" spans="1:6" x14ac:dyDescent="0.25">
      <c r="A55" s="1">
        <v>44718.411805555559</v>
      </c>
      <c r="B55">
        <v>471</v>
      </c>
      <c r="C55">
        <v>12.68</v>
      </c>
      <c r="D55">
        <v>28.53</v>
      </c>
      <c r="E55">
        <v>2932.7420000000002</v>
      </c>
      <c r="F55">
        <v>2920.8850000000002</v>
      </c>
    </row>
    <row r="56" spans="1:6" x14ac:dyDescent="0.25">
      <c r="A56" s="1">
        <v>44718.412499999999</v>
      </c>
      <c r="B56">
        <v>472</v>
      </c>
      <c r="C56">
        <v>12.68</v>
      </c>
      <c r="D56">
        <v>28.56</v>
      </c>
      <c r="E56">
        <v>2842.7939999999999</v>
      </c>
      <c r="F56">
        <v>2826.0309999999999</v>
      </c>
    </row>
    <row r="57" spans="1:6" x14ac:dyDescent="0.25">
      <c r="A57" s="1">
        <v>44718.413194444445</v>
      </c>
      <c r="B57">
        <v>473</v>
      </c>
      <c r="C57">
        <v>12.68</v>
      </c>
      <c r="D57">
        <v>28.59</v>
      </c>
      <c r="E57">
        <v>2629.7779999999998</v>
      </c>
      <c r="F57">
        <v>2610.1529999999998</v>
      </c>
    </row>
    <row r="58" spans="1:6" x14ac:dyDescent="0.25">
      <c r="A58" s="1">
        <v>44718.413888888892</v>
      </c>
      <c r="B58">
        <v>474</v>
      </c>
      <c r="C58">
        <v>12.68</v>
      </c>
      <c r="D58">
        <v>28.59</v>
      </c>
      <c r="E58">
        <v>2447.0189999999998</v>
      </c>
      <c r="F58">
        <v>2428.62</v>
      </c>
    </row>
    <row r="59" spans="1:6" x14ac:dyDescent="0.25">
      <c r="A59" s="1">
        <v>44718.414583333331</v>
      </c>
      <c r="B59">
        <v>475</v>
      </c>
      <c r="C59">
        <v>12.68</v>
      </c>
      <c r="D59">
        <v>28.59</v>
      </c>
      <c r="E59">
        <v>2281.431</v>
      </c>
      <c r="F59">
        <v>2265.076</v>
      </c>
    </row>
    <row r="60" spans="1:6" x14ac:dyDescent="0.25">
      <c r="A60" s="1">
        <v>44718.415277777778</v>
      </c>
      <c r="B60">
        <v>476</v>
      </c>
      <c r="C60">
        <v>12.68</v>
      </c>
      <c r="D60">
        <v>28.59</v>
      </c>
      <c r="E60">
        <v>2238.9090000000001</v>
      </c>
      <c r="F60">
        <v>2224.1909999999998</v>
      </c>
    </row>
    <row r="61" spans="1:6" x14ac:dyDescent="0.25">
      <c r="A61" s="1">
        <v>44718.415972222225</v>
      </c>
      <c r="B61">
        <v>477</v>
      </c>
      <c r="C61">
        <v>12.68</v>
      </c>
      <c r="D61">
        <v>28.62</v>
      </c>
      <c r="E61">
        <v>2182.4870000000001</v>
      </c>
      <c r="F61">
        <v>2168.5859999999998</v>
      </c>
    </row>
    <row r="62" spans="1:6" x14ac:dyDescent="0.25">
      <c r="A62" s="1">
        <v>44718.416666666664</v>
      </c>
      <c r="B62">
        <v>478</v>
      </c>
      <c r="C62">
        <v>12.68</v>
      </c>
      <c r="D62">
        <v>28.66</v>
      </c>
      <c r="E62">
        <v>2086.4050000000002</v>
      </c>
      <c r="F62">
        <v>2072.0949999999998</v>
      </c>
    </row>
    <row r="63" spans="1:6" x14ac:dyDescent="0.25">
      <c r="A63" s="1">
        <v>44718.417361111111</v>
      </c>
      <c r="B63">
        <v>479</v>
      </c>
      <c r="C63">
        <v>12.68</v>
      </c>
      <c r="D63">
        <v>28.66</v>
      </c>
      <c r="E63">
        <v>2028.347</v>
      </c>
      <c r="F63">
        <v>2016.49</v>
      </c>
    </row>
    <row r="64" spans="1:6" x14ac:dyDescent="0.25">
      <c r="A64" s="1">
        <v>44718.418055555558</v>
      </c>
      <c r="B64">
        <v>480</v>
      </c>
      <c r="C64">
        <v>12.68</v>
      </c>
      <c r="D64">
        <v>28.69</v>
      </c>
      <c r="E64">
        <v>1924.4970000000001</v>
      </c>
      <c r="F64">
        <v>1915.0940000000001</v>
      </c>
    </row>
    <row r="65" spans="1:6" x14ac:dyDescent="0.25">
      <c r="A65" s="1">
        <v>44718.418749999997</v>
      </c>
      <c r="B65">
        <v>481</v>
      </c>
      <c r="C65">
        <v>12.68</v>
      </c>
      <c r="D65">
        <v>28.72</v>
      </c>
      <c r="E65">
        <v>1413.424</v>
      </c>
      <c r="F65">
        <v>1406.4739999999999</v>
      </c>
    </row>
    <row r="66" spans="1:6" x14ac:dyDescent="0.25">
      <c r="A66" s="1">
        <v>44718.419444444444</v>
      </c>
      <c r="B66">
        <v>482</v>
      </c>
      <c r="C66">
        <v>12.68</v>
      </c>
      <c r="D66">
        <v>28.72</v>
      </c>
      <c r="E66">
        <v>740.03399999999999</v>
      </c>
      <c r="F66">
        <v>735.94539999999995</v>
      </c>
    </row>
    <row r="67" spans="1:6" x14ac:dyDescent="0.25">
      <c r="A67" s="1">
        <v>44718.420138888891</v>
      </c>
      <c r="B67">
        <v>483</v>
      </c>
      <c r="C67">
        <v>12.68</v>
      </c>
      <c r="D67">
        <v>28.76</v>
      </c>
      <c r="E67">
        <v>608.38149999999996</v>
      </c>
      <c r="F67">
        <v>605.11069999999995</v>
      </c>
    </row>
    <row r="68" spans="1:6" x14ac:dyDescent="0.25">
      <c r="A68" s="1">
        <v>44718.42083333333</v>
      </c>
      <c r="B68">
        <v>484</v>
      </c>
      <c r="C68">
        <v>12.68</v>
      </c>
      <c r="D68">
        <v>28.79</v>
      </c>
      <c r="E68">
        <v>530.28959999999995</v>
      </c>
      <c r="F68">
        <v>528.24519999999995</v>
      </c>
    </row>
    <row r="69" spans="1:6" x14ac:dyDescent="0.25">
      <c r="A69" s="1">
        <v>44718.421527777777</v>
      </c>
      <c r="B69">
        <v>485</v>
      </c>
      <c r="C69">
        <v>12.68</v>
      </c>
      <c r="D69">
        <v>28.82</v>
      </c>
      <c r="E69">
        <v>482.45310000000001</v>
      </c>
      <c r="F69">
        <v>480.8177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GilBlue</vt:lpstr>
      <vt:lpstr>allen mill</vt:lpstr>
      <vt:lpstr>roving box</vt:lpstr>
      <vt:lpstr>Gas dome-GilBlue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Howley,Samantha T</cp:lastModifiedBy>
  <dcterms:created xsi:type="dcterms:W3CDTF">2022-06-06T14:30:10Z</dcterms:created>
  <dcterms:modified xsi:type="dcterms:W3CDTF">2022-06-06T20:53:13Z</dcterms:modified>
</cp:coreProperties>
</file>