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"/>
    </mc:Choice>
  </mc:AlternateContent>
  <xr:revisionPtr revIDLastSave="0" documentId="13_ncr:1_{18F654BA-6DDC-4366-9CD9-F8F7868802AC}" xr6:coauthVersionLast="47" xr6:coauthVersionMax="47" xr10:uidLastSave="{00000000-0000-0000-0000-000000000000}"/>
  <bookViews>
    <workbookView xWindow="-120" yWindow="-120" windowWidth="20730" windowHeight="11160" activeTab="3" xr2:uid="{CC14E66F-C92A-4759-8454-3E5C938BF587}"/>
  </bookViews>
  <sheets>
    <sheet name="two wks" sheetId="1" r:id="rId1"/>
    <sheet name="new co2" sheetId="2" r:id="rId2"/>
    <sheet name="co2 test calibration" sheetId="3" r:id="rId3"/>
    <sheet name="roving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<sst xmlns="http://schemas.openxmlformats.org/spreadsheetml/2006/main" count="141" uniqueCount="15">
  <si>
    <t>NAN</t>
  </si>
  <si>
    <t>Record</t>
  </si>
  <si>
    <t>Rep</t>
  </si>
  <si>
    <t>CO2</t>
  </si>
  <si>
    <t>V</t>
  </si>
  <si>
    <t>Date</t>
  </si>
  <si>
    <t>Temp</t>
  </si>
  <si>
    <t>pH</t>
  </si>
  <si>
    <t>CO2lo</t>
  </si>
  <si>
    <t>CO2hi</t>
  </si>
  <si>
    <t>CO2Temp</t>
  </si>
  <si>
    <t>FDOM</t>
  </si>
  <si>
    <t>62.6+A353:I4295247</t>
  </si>
  <si>
    <t>Pressure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</si>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</sst>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 test calibration'!$E$1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test calibration'!$D$2:$D$340</c:f>
              <c:numCache>
                <c:formatCode>m/d/yyyy\ h:mm</c:formatCode>
                <c:ptCount val="339"/>
                <c:pt idx="0">
                  <c:v>44725.625</c:v>
                </c:pt>
                <c:pt idx="1">
                  <c:v>44725.666666666664</c:v>
                </c:pt>
                <c:pt idx="2">
                  <c:v>44725.708333333336</c:v>
                </c:pt>
                <c:pt idx="3">
                  <c:v>44725.75</c:v>
                </c:pt>
                <c:pt idx="4">
                  <c:v>44725.791666666664</c:v>
                </c:pt>
                <c:pt idx="5">
                  <c:v>44725.833333333336</c:v>
                </c:pt>
                <c:pt idx="6">
                  <c:v>44725.875</c:v>
                </c:pt>
                <c:pt idx="7">
                  <c:v>44725.916666666664</c:v>
                </c:pt>
                <c:pt idx="8">
                  <c:v>44725.958333333336</c:v>
                </c:pt>
                <c:pt idx="9">
                  <c:v>44726</c:v>
                </c:pt>
                <c:pt idx="10">
                  <c:v>44726.041666666664</c:v>
                </c:pt>
                <c:pt idx="11">
                  <c:v>44726.083333333336</c:v>
                </c:pt>
                <c:pt idx="12">
                  <c:v>44726.125</c:v>
                </c:pt>
                <c:pt idx="13">
                  <c:v>44726.166666666664</c:v>
                </c:pt>
                <c:pt idx="14">
                  <c:v>44726.208333333336</c:v>
                </c:pt>
                <c:pt idx="15">
                  <c:v>44726.25</c:v>
                </c:pt>
                <c:pt idx="16">
                  <c:v>44726.291666666664</c:v>
                </c:pt>
                <c:pt idx="17">
                  <c:v>44726.333333333336</c:v>
                </c:pt>
                <c:pt idx="18">
                  <c:v>44726.375</c:v>
                </c:pt>
                <c:pt idx="19">
                  <c:v>44726.416666666664</c:v>
                </c:pt>
                <c:pt idx="20">
                  <c:v>44726.458333333336</c:v>
                </c:pt>
                <c:pt idx="21">
                  <c:v>44726.5</c:v>
                </c:pt>
                <c:pt idx="22">
                  <c:v>44726.541666666664</c:v>
                </c:pt>
                <c:pt idx="23">
                  <c:v>44726.583333333336</c:v>
                </c:pt>
                <c:pt idx="24">
                  <c:v>44726.625</c:v>
                </c:pt>
                <c:pt idx="25">
                  <c:v>44726.666666666664</c:v>
                </c:pt>
                <c:pt idx="26">
                  <c:v>44726.708333333336</c:v>
                </c:pt>
                <c:pt idx="27">
                  <c:v>44726.75</c:v>
                </c:pt>
                <c:pt idx="28">
                  <c:v>44726.791666666664</c:v>
                </c:pt>
                <c:pt idx="29">
                  <c:v>44726.833333333336</c:v>
                </c:pt>
                <c:pt idx="30">
                  <c:v>44726.875</c:v>
                </c:pt>
                <c:pt idx="31">
                  <c:v>44726.916666666664</c:v>
                </c:pt>
                <c:pt idx="32">
                  <c:v>44726.958333333336</c:v>
                </c:pt>
                <c:pt idx="33">
                  <c:v>44727</c:v>
                </c:pt>
                <c:pt idx="34">
                  <c:v>44727.041666666664</c:v>
                </c:pt>
                <c:pt idx="35">
                  <c:v>44727.083333333336</c:v>
                </c:pt>
                <c:pt idx="36">
                  <c:v>44727.125</c:v>
                </c:pt>
                <c:pt idx="37">
                  <c:v>44727.166666666664</c:v>
                </c:pt>
                <c:pt idx="38">
                  <c:v>44727.208333333336</c:v>
                </c:pt>
                <c:pt idx="39">
                  <c:v>44727.25</c:v>
                </c:pt>
                <c:pt idx="40">
                  <c:v>44727.291666666664</c:v>
                </c:pt>
                <c:pt idx="41">
                  <c:v>44727.333333333336</c:v>
                </c:pt>
                <c:pt idx="42">
                  <c:v>44727.375</c:v>
                </c:pt>
                <c:pt idx="43">
                  <c:v>44727.416666666664</c:v>
                </c:pt>
                <c:pt idx="44">
                  <c:v>44727.458333333336</c:v>
                </c:pt>
                <c:pt idx="45">
                  <c:v>44727.5</c:v>
                </c:pt>
                <c:pt idx="46">
                  <c:v>44727.541666666664</c:v>
                </c:pt>
                <c:pt idx="47">
                  <c:v>44727.583333333336</c:v>
                </c:pt>
                <c:pt idx="48">
                  <c:v>44727.625</c:v>
                </c:pt>
                <c:pt idx="49">
                  <c:v>44727.666666666664</c:v>
                </c:pt>
                <c:pt idx="50">
                  <c:v>44727.708333333336</c:v>
                </c:pt>
                <c:pt idx="51">
                  <c:v>44727.75</c:v>
                </c:pt>
                <c:pt idx="52">
                  <c:v>44727.791666666664</c:v>
                </c:pt>
                <c:pt idx="53">
                  <c:v>44727.833333333336</c:v>
                </c:pt>
                <c:pt idx="54">
                  <c:v>44727.875</c:v>
                </c:pt>
                <c:pt idx="55">
                  <c:v>44727.916666666664</c:v>
                </c:pt>
                <c:pt idx="56">
                  <c:v>44727.958333333336</c:v>
                </c:pt>
                <c:pt idx="57">
                  <c:v>44728</c:v>
                </c:pt>
                <c:pt idx="58">
                  <c:v>44728.041666666664</c:v>
                </c:pt>
                <c:pt idx="59">
                  <c:v>44728.083333333336</c:v>
                </c:pt>
                <c:pt idx="60">
                  <c:v>44728.125</c:v>
                </c:pt>
                <c:pt idx="61">
                  <c:v>44728.166666666664</c:v>
                </c:pt>
                <c:pt idx="62">
                  <c:v>44728.208333333336</c:v>
                </c:pt>
                <c:pt idx="63">
                  <c:v>44728.25</c:v>
                </c:pt>
                <c:pt idx="64">
                  <c:v>44728.291666666664</c:v>
                </c:pt>
                <c:pt idx="65">
                  <c:v>44728.333333333336</c:v>
                </c:pt>
                <c:pt idx="66">
                  <c:v>44728.375</c:v>
                </c:pt>
                <c:pt idx="67">
                  <c:v>44728.416666666664</c:v>
                </c:pt>
                <c:pt idx="68">
                  <c:v>44728.458333333336</c:v>
                </c:pt>
                <c:pt idx="69">
                  <c:v>44728.5</c:v>
                </c:pt>
                <c:pt idx="70">
                  <c:v>44728.541666666664</c:v>
                </c:pt>
                <c:pt idx="71">
                  <c:v>44728.583333333336</c:v>
                </c:pt>
                <c:pt idx="72">
                  <c:v>44728.625</c:v>
                </c:pt>
                <c:pt idx="73">
                  <c:v>44728.666666666664</c:v>
                </c:pt>
                <c:pt idx="74">
                  <c:v>44728.708333333336</c:v>
                </c:pt>
                <c:pt idx="75">
                  <c:v>44728.75</c:v>
                </c:pt>
                <c:pt idx="76">
                  <c:v>44728.791666666664</c:v>
                </c:pt>
                <c:pt idx="77">
                  <c:v>44728.833333333336</c:v>
                </c:pt>
                <c:pt idx="78">
                  <c:v>44728.875</c:v>
                </c:pt>
                <c:pt idx="79">
                  <c:v>44728.916666666664</c:v>
                </c:pt>
                <c:pt idx="80">
                  <c:v>44728.958333333336</c:v>
                </c:pt>
                <c:pt idx="81">
                  <c:v>44729</c:v>
                </c:pt>
                <c:pt idx="82">
                  <c:v>44729.041666666664</c:v>
                </c:pt>
                <c:pt idx="83">
                  <c:v>44729.083333333336</c:v>
                </c:pt>
                <c:pt idx="84">
                  <c:v>44729.125</c:v>
                </c:pt>
                <c:pt idx="85">
                  <c:v>44729.166666666664</c:v>
                </c:pt>
                <c:pt idx="86">
                  <c:v>44729.208333333336</c:v>
                </c:pt>
                <c:pt idx="87">
                  <c:v>44729.25</c:v>
                </c:pt>
                <c:pt idx="88">
                  <c:v>44729.291666666664</c:v>
                </c:pt>
                <c:pt idx="89">
                  <c:v>44729.333333333336</c:v>
                </c:pt>
                <c:pt idx="90">
                  <c:v>44729.375</c:v>
                </c:pt>
                <c:pt idx="91">
                  <c:v>44729.416666666664</c:v>
                </c:pt>
                <c:pt idx="92">
                  <c:v>44729.458333333336</c:v>
                </c:pt>
                <c:pt idx="93">
                  <c:v>44729.5</c:v>
                </c:pt>
                <c:pt idx="94">
                  <c:v>44729.541666666664</c:v>
                </c:pt>
                <c:pt idx="95">
                  <c:v>44729.583333333336</c:v>
                </c:pt>
                <c:pt idx="96">
                  <c:v>44729.625</c:v>
                </c:pt>
                <c:pt idx="97">
                  <c:v>44729.666666666664</c:v>
                </c:pt>
                <c:pt idx="98">
                  <c:v>44729.708333333336</c:v>
                </c:pt>
                <c:pt idx="99">
                  <c:v>44729.75</c:v>
                </c:pt>
                <c:pt idx="100">
                  <c:v>44729.791666666664</c:v>
                </c:pt>
                <c:pt idx="101">
                  <c:v>44729.833333333336</c:v>
                </c:pt>
                <c:pt idx="102">
                  <c:v>44729.875</c:v>
                </c:pt>
                <c:pt idx="103">
                  <c:v>44729.916666666664</c:v>
                </c:pt>
                <c:pt idx="104">
                  <c:v>44729.958333333336</c:v>
                </c:pt>
                <c:pt idx="105">
                  <c:v>44730</c:v>
                </c:pt>
                <c:pt idx="106">
                  <c:v>44730.041666666664</c:v>
                </c:pt>
                <c:pt idx="107">
                  <c:v>44730.083333333336</c:v>
                </c:pt>
                <c:pt idx="108">
                  <c:v>44730.125</c:v>
                </c:pt>
                <c:pt idx="109">
                  <c:v>44730.166666666664</c:v>
                </c:pt>
                <c:pt idx="110">
                  <c:v>44730.208333333336</c:v>
                </c:pt>
                <c:pt idx="111">
                  <c:v>44730.25</c:v>
                </c:pt>
                <c:pt idx="112">
                  <c:v>44730.291666666664</c:v>
                </c:pt>
                <c:pt idx="113">
                  <c:v>44730.333333333336</c:v>
                </c:pt>
                <c:pt idx="114">
                  <c:v>44730.375</c:v>
                </c:pt>
                <c:pt idx="115">
                  <c:v>44730.416666666664</c:v>
                </c:pt>
                <c:pt idx="116">
                  <c:v>44730.458333333336</c:v>
                </c:pt>
                <c:pt idx="117">
                  <c:v>44730.5</c:v>
                </c:pt>
                <c:pt idx="118">
                  <c:v>44730.541666666664</c:v>
                </c:pt>
                <c:pt idx="119">
                  <c:v>44730.583333333336</c:v>
                </c:pt>
                <c:pt idx="120">
                  <c:v>44730.625</c:v>
                </c:pt>
                <c:pt idx="121">
                  <c:v>44730.666666666664</c:v>
                </c:pt>
              </c:numCache>
            </c:numRef>
          </c:xVal>
          <c:yVal>
            <c:numRef>
              <c:f>'co2 test calibration'!$E$2:$E$340</c:f>
              <c:numCache>
                <c:formatCode>General</c:formatCode>
                <c:ptCount val="339"/>
                <c:pt idx="0">
                  <c:v>13894.15</c:v>
                </c:pt>
                <c:pt idx="1">
                  <c:v>11957.17</c:v>
                </c:pt>
                <c:pt idx="2">
                  <c:v>11159.62</c:v>
                </c:pt>
                <c:pt idx="3">
                  <c:v>10749.71</c:v>
                </c:pt>
                <c:pt idx="4">
                  <c:v>10764.16</c:v>
                </c:pt>
                <c:pt idx="5">
                  <c:v>10951.3</c:v>
                </c:pt>
                <c:pt idx="6">
                  <c:v>10918.05</c:v>
                </c:pt>
                <c:pt idx="7">
                  <c:v>10781.2</c:v>
                </c:pt>
                <c:pt idx="8">
                  <c:v>10665.65</c:v>
                </c:pt>
                <c:pt idx="9">
                  <c:v>10460.870000000001</c:v>
                </c:pt>
                <c:pt idx="10">
                  <c:v>10358.39</c:v>
                </c:pt>
                <c:pt idx="11">
                  <c:v>10372.049999999999</c:v>
                </c:pt>
                <c:pt idx="12">
                  <c:v>10389.129999999999</c:v>
                </c:pt>
                <c:pt idx="13">
                  <c:v>10477.950000000001</c:v>
                </c:pt>
                <c:pt idx="14">
                  <c:v>10515.53</c:v>
                </c:pt>
                <c:pt idx="15">
                  <c:v>10508.7</c:v>
                </c:pt>
                <c:pt idx="16">
                  <c:v>10583.85</c:v>
                </c:pt>
                <c:pt idx="17">
                  <c:v>10682.92</c:v>
                </c:pt>
                <c:pt idx="18">
                  <c:v>10730.75</c:v>
                </c:pt>
                <c:pt idx="19">
                  <c:v>10802.49</c:v>
                </c:pt>
                <c:pt idx="20">
                  <c:v>10863.98</c:v>
                </c:pt>
                <c:pt idx="21">
                  <c:v>10860.57</c:v>
                </c:pt>
                <c:pt idx="22">
                  <c:v>10826.4</c:v>
                </c:pt>
                <c:pt idx="23">
                  <c:v>10737.58</c:v>
                </c:pt>
                <c:pt idx="24">
                  <c:v>10651.8</c:v>
                </c:pt>
                <c:pt idx="25">
                  <c:v>10612.29</c:v>
                </c:pt>
                <c:pt idx="26">
                  <c:v>10681.21</c:v>
                </c:pt>
                <c:pt idx="27">
                  <c:v>10794.86</c:v>
                </c:pt>
                <c:pt idx="28">
                  <c:v>10723.77</c:v>
                </c:pt>
                <c:pt idx="29">
                  <c:v>10641.75</c:v>
                </c:pt>
                <c:pt idx="30">
                  <c:v>10798.8</c:v>
                </c:pt>
                <c:pt idx="31">
                  <c:v>10976.72</c:v>
                </c:pt>
                <c:pt idx="32">
                  <c:v>10857.13</c:v>
                </c:pt>
                <c:pt idx="33">
                  <c:v>10891.31</c:v>
                </c:pt>
                <c:pt idx="34">
                  <c:v>11010.88</c:v>
                </c:pt>
                <c:pt idx="35">
                  <c:v>10966.47</c:v>
                </c:pt>
                <c:pt idx="36">
                  <c:v>10918.64</c:v>
                </c:pt>
                <c:pt idx="37">
                  <c:v>10942.55</c:v>
                </c:pt>
                <c:pt idx="38">
                  <c:v>10833.24</c:v>
                </c:pt>
                <c:pt idx="39">
                  <c:v>10734.17</c:v>
                </c:pt>
                <c:pt idx="40">
                  <c:v>10744.42</c:v>
                </c:pt>
                <c:pt idx="41">
                  <c:v>10874.23</c:v>
                </c:pt>
                <c:pt idx="42">
                  <c:v>11034.79</c:v>
                </c:pt>
                <c:pt idx="43">
                  <c:v>11308.09</c:v>
                </c:pt>
                <c:pt idx="44">
                  <c:v>11540.39</c:v>
                </c:pt>
                <c:pt idx="45">
                  <c:v>11574.55</c:v>
                </c:pt>
                <c:pt idx="46">
                  <c:v>11427.65</c:v>
                </c:pt>
                <c:pt idx="47">
                  <c:v>11256.84</c:v>
                </c:pt>
                <c:pt idx="48">
                  <c:v>11113.28</c:v>
                </c:pt>
                <c:pt idx="49">
                  <c:v>11016.71</c:v>
                </c:pt>
                <c:pt idx="50">
                  <c:v>11017.37</c:v>
                </c:pt>
                <c:pt idx="51">
                  <c:v>10997.17</c:v>
                </c:pt>
                <c:pt idx="52">
                  <c:v>10980.13</c:v>
                </c:pt>
                <c:pt idx="53">
                  <c:v>10993.8</c:v>
                </c:pt>
                <c:pt idx="54">
                  <c:v>11181.69</c:v>
                </c:pt>
                <c:pt idx="55">
                  <c:v>11468.65</c:v>
                </c:pt>
                <c:pt idx="56">
                  <c:v>11670.2</c:v>
                </c:pt>
                <c:pt idx="57">
                  <c:v>11871.76</c:v>
                </c:pt>
                <c:pt idx="58">
                  <c:v>11844.43</c:v>
                </c:pt>
                <c:pt idx="59">
                  <c:v>11673.62</c:v>
                </c:pt>
                <c:pt idx="60">
                  <c:v>11267.09</c:v>
                </c:pt>
                <c:pt idx="61">
                  <c:v>10942.55</c:v>
                </c:pt>
                <c:pt idx="62">
                  <c:v>10751.25</c:v>
                </c:pt>
                <c:pt idx="63">
                  <c:v>10655.59</c:v>
                </c:pt>
                <c:pt idx="64">
                  <c:v>10723.92</c:v>
                </c:pt>
                <c:pt idx="65">
                  <c:v>10781.99</c:v>
                </c:pt>
                <c:pt idx="66">
                  <c:v>10840.07</c:v>
                </c:pt>
                <c:pt idx="67">
                  <c:v>10857.15</c:v>
                </c:pt>
                <c:pt idx="68">
                  <c:v>10792.24</c:v>
                </c:pt>
                <c:pt idx="69">
                  <c:v>10624.85</c:v>
                </c:pt>
                <c:pt idx="70">
                  <c:v>10423.290000000001</c:v>
                </c:pt>
                <c:pt idx="71">
                  <c:v>10146.58</c:v>
                </c:pt>
                <c:pt idx="72">
                  <c:v>9958.6910000000007</c:v>
                </c:pt>
                <c:pt idx="73">
                  <c:v>9945.0259999999998</c:v>
                </c:pt>
                <c:pt idx="74">
                  <c:v>9924.5290000000005</c:v>
                </c:pt>
                <c:pt idx="75">
                  <c:v>10112.42</c:v>
                </c:pt>
                <c:pt idx="76">
                  <c:v>10119.25</c:v>
                </c:pt>
                <c:pt idx="77">
                  <c:v>10225.15</c:v>
                </c:pt>
                <c:pt idx="78">
                  <c:v>10587.27</c:v>
                </c:pt>
                <c:pt idx="79">
                  <c:v>10860.57</c:v>
                </c:pt>
                <c:pt idx="80">
                  <c:v>11034.79</c:v>
                </c:pt>
                <c:pt idx="81">
                  <c:v>11215.85</c:v>
                </c:pt>
                <c:pt idx="82">
                  <c:v>11277.34</c:v>
                </c:pt>
                <c:pt idx="83">
                  <c:v>11103.12</c:v>
                </c:pt>
                <c:pt idx="84">
                  <c:v>10833.24</c:v>
                </c:pt>
                <c:pt idx="85">
                  <c:v>10457.459999999999</c:v>
                </c:pt>
                <c:pt idx="86">
                  <c:v>10153.42</c:v>
                </c:pt>
                <c:pt idx="87">
                  <c:v>9986.0210000000006</c:v>
                </c:pt>
                <c:pt idx="88">
                  <c:v>9955.2749999999996</c:v>
                </c:pt>
                <c:pt idx="89">
                  <c:v>9986.0210000000006</c:v>
                </c:pt>
                <c:pt idx="90">
                  <c:v>9951.8590000000004</c:v>
                </c:pt>
                <c:pt idx="91">
                  <c:v>9863.0380000000005</c:v>
                </c:pt>
                <c:pt idx="92">
                  <c:v>9784.4660000000003</c:v>
                </c:pt>
                <c:pt idx="93">
                  <c:v>9664.8989999999994</c:v>
                </c:pt>
                <c:pt idx="94">
                  <c:v>9524.8349999999991</c:v>
                </c:pt>
                <c:pt idx="95">
                  <c:v>9316.4470000000001</c:v>
                </c:pt>
                <c:pt idx="96">
                  <c:v>9063.6489999999994</c:v>
                </c:pt>
                <c:pt idx="97">
                  <c:v>8961.1630000000005</c:v>
                </c:pt>
                <c:pt idx="98">
                  <c:v>9118.25</c:v>
                </c:pt>
                <c:pt idx="99">
                  <c:v>9336.9439999999995</c:v>
                </c:pt>
                <c:pt idx="100">
                  <c:v>9572.3559999999998</c:v>
                </c:pt>
                <c:pt idx="101">
                  <c:v>9856.2009999999991</c:v>
                </c:pt>
                <c:pt idx="102">
                  <c:v>10194.41</c:v>
                </c:pt>
                <c:pt idx="103">
                  <c:v>10529.2</c:v>
                </c:pt>
                <c:pt idx="104">
                  <c:v>10618.02</c:v>
                </c:pt>
                <c:pt idx="105">
                  <c:v>10628.27</c:v>
                </c:pt>
                <c:pt idx="106">
                  <c:v>10713.67</c:v>
                </c:pt>
                <c:pt idx="107">
                  <c:v>10720.5</c:v>
                </c:pt>
                <c:pt idx="108">
                  <c:v>10368.629999999999</c:v>
                </c:pt>
                <c:pt idx="109">
                  <c:v>9781.0499999999993</c:v>
                </c:pt>
                <c:pt idx="110">
                  <c:v>9333.5280000000002</c:v>
                </c:pt>
                <c:pt idx="111">
                  <c:v>9053.4</c:v>
                </c:pt>
                <c:pt idx="112">
                  <c:v>8998.741</c:v>
                </c:pt>
                <c:pt idx="113">
                  <c:v>9108.06</c:v>
                </c:pt>
                <c:pt idx="114">
                  <c:v>9087.5630000000001</c:v>
                </c:pt>
                <c:pt idx="115">
                  <c:v>9043.152</c:v>
                </c:pt>
                <c:pt idx="116">
                  <c:v>9039.7350000000006</c:v>
                </c:pt>
                <c:pt idx="117">
                  <c:v>9056.8160000000007</c:v>
                </c:pt>
                <c:pt idx="118">
                  <c:v>8933.8340000000007</c:v>
                </c:pt>
                <c:pt idx="119">
                  <c:v>8708.3649999999998</c:v>
                </c:pt>
                <c:pt idx="120">
                  <c:v>8489.7289999999994</c:v>
                </c:pt>
                <c:pt idx="121">
                  <c:v>8438.4850000000006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AC-4D62-98A6-5E26F76D5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05016"/>
        <c:axId val="567801408"/>
      </c:scatterChart>
      <c:valAx>
        <c:axId val="567805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1408"/>
        <c:crosses val="autoZero"/>
        <c:crossBetween val="midCat"/>
      </c:valAx>
      <c:valAx>
        <c:axId val="56780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5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 test calibration'!$F$1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test calibration'!$D$2:$D$340</c:f>
              <c:numCache>
                <c:formatCode>m/d/yyyy\ h:mm</c:formatCode>
                <c:ptCount val="339"/>
                <c:pt idx="0">
                  <c:v>44725.625</c:v>
                </c:pt>
                <c:pt idx="1">
                  <c:v>44725.666666666664</c:v>
                </c:pt>
                <c:pt idx="2">
                  <c:v>44725.708333333336</c:v>
                </c:pt>
                <c:pt idx="3">
                  <c:v>44725.75</c:v>
                </c:pt>
                <c:pt idx="4">
                  <c:v>44725.791666666664</c:v>
                </c:pt>
                <c:pt idx="5">
                  <c:v>44725.833333333336</c:v>
                </c:pt>
                <c:pt idx="6">
                  <c:v>44725.875</c:v>
                </c:pt>
                <c:pt idx="7">
                  <c:v>44725.916666666664</c:v>
                </c:pt>
                <c:pt idx="8">
                  <c:v>44725.958333333336</c:v>
                </c:pt>
                <c:pt idx="9">
                  <c:v>44726</c:v>
                </c:pt>
                <c:pt idx="10">
                  <c:v>44726.041666666664</c:v>
                </c:pt>
                <c:pt idx="11">
                  <c:v>44726.083333333336</c:v>
                </c:pt>
                <c:pt idx="12">
                  <c:v>44726.125</c:v>
                </c:pt>
                <c:pt idx="13">
                  <c:v>44726.166666666664</c:v>
                </c:pt>
                <c:pt idx="14">
                  <c:v>44726.208333333336</c:v>
                </c:pt>
                <c:pt idx="15">
                  <c:v>44726.25</c:v>
                </c:pt>
                <c:pt idx="16">
                  <c:v>44726.291666666664</c:v>
                </c:pt>
                <c:pt idx="17">
                  <c:v>44726.333333333336</c:v>
                </c:pt>
                <c:pt idx="18">
                  <c:v>44726.375</c:v>
                </c:pt>
                <c:pt idx="19">
                  <c:v>44726.416666666664</c:v>
                </c:pt>
                <c:pt idx="20">
                  <c:v>44726.458333333336</c:v>
                </c:pt>
                <c:pt idx="21">
                  <c:v>44726.5</c:v>
                </c:pt>
                <c:pt idx="22">
                  <c:v>44726.541666666664</c:v>
                </c:pt>
                <c:pt idx="23">
                  <c:v>44726.583333333336</c:v>
                </c:pt>
                <c:pt idx="24">
                  <c:v>44726.625</c:v>
                </c:pt>
                <c:pt idx="25">
                  <c:v>44726.666666666664</c:v>
                </c:pt>
                <c:pt idx="26">
                  <c:v>44726.708333333336</c:v>
                </c:pt>
                <c:pt idx="27">
                  <c:v>44726.75</c:v>
                </c:pt>
                <c:pt idx="28">
                  <c:v>44726.791666666664</c:v>
                </c:pt>
                <c:pt idx="29">
                  <c:v>44726.833333333336</c:v>
                </c:pt>
                <c:pt idx="30">
                  <c:v>44726.875</c:v>
                </c:pt>
                <c:pt idx="31">
                  <c:v>44726.916666666664</c:v>
                </c:pt>
                <c:pt idx="32">
                  <c:v>44726.958333333336</c:v>
                </c:pt>
                <c:pt idx="33">
                  <c:v>44727</c:v>
                </c:pt>
                <c:pt idx="34">
                  <c:v>44727.041666666664</c:v>
                </c:pt>
                <c:pt idx="35">
                  <c:v>44727.083333333336</c:v>
                </c:pt>
                <c:pt idx="36">
                  <c:v>44727.125</c:v>
                </c:pt>
                <c:pt idx="37">
                  <c:v>44727.166666666664</c:v>
                </c:pt>
                <c:pt idx="38">
                  <c:v>44727.208333333336</c:v>
                </c:pt>
                <c:pt idx="39">
                  <c:v>44727.25</c:v>
                </c:pt>
                <c:pt idx="40">
                  <c:v>44727.291666666664</c:v>
                </c:pt>
                <c:pt idx="41">
                  <c:v>44727.333333333336</c:v>
                </c:pt>
                <c:pt idx="42">
                  <c:v>44727.375</c:v>
                </c:pt>
                <c:pt idx="43">
                  <c:v>44727.416666666664</c:v>
                </c:pt>
                <c:pt idx="44">
                  <c:v>44727.458333333336</c:v>
                </c:pt>
                <c:pt idx="45">
                  <c:v>44727.5</c:v>
                </c:pt>
                <c:pt idx="46">
                  <c:v>44727.541666666664</c:v>
                </c:pt>
                <c:pt idx="47">
                  <c:v>44727.583333333336</c:v>
                </c:pt>
                <c:pt idx="48">
                  <c:v>44727.625</c:v>
                </c:pt>
                <c:pt idx="49">
                  <c:v>44727.666666666664</c:v>
                </c:pt>
                <c:pt idx="50">
                  <c:v>44727.708333333336</c:v>
                </c:pt>
                <c:pt idx="51">
                  <c:v>44727.75</c:v>
                </c:pt>
                <c:pt idx="52">
                  <c:v>44727.791666666664</c:v>
                </c:pt>
                <c:pt idx="53">
                  <c:v>44727.833333333336</c:v>
                </c:pt>
                <c:pt idx="54">
                  <c:v>44727.875</c:v>
                </c:pt>
                <c:pt idx="55">
                  <c:v>44727.916666666664</c:v>
                </c:pt>
                <c:pt idx="56">
                  <c:v>44727.958333333336</c:v>
                </c:pt>
                <c:pt idx="57">
                  <c:v>44728</c:v>
                </c:pt>
                <c:pt idx="58">
                  <c:v>44728.041666666664</c:v>
                </c:pt>
                <c:pt idx="59">
                  <c:v>44728.083333333336</c:v>
                </c:pt>
                <c:pt idx="60">
                  <c:v>44728.125</c:v>
                </c:pt>
                <c:pt idx="61">
                  <c:v>44728.166666666664</c:v>
                </c:pt>
                <c:pt idx="62">
                  <c:v>44728.208333333336</c:v>
                </c:pt>
                <c:pt idx="63">
                  <c:v>44728.25</c:v>
                </c:pt>
                <c:pt idx="64">
                  <c:v>44728.291666666664</c:v>
                </c:pt>
                <c:pt idx="65">
                  <c:v>44728.333333333336</c:v>
                </c:pt>
                <c:pt idx="66">
                  <c:v>44728.375</c:v>
                </c:pt>
                <c:pt idx="67">
                  <c:v>44728.416666666664</c:v>
                </c:pt>
                <c:pt idx="68">
                  <c:v>44728.458333333336</c:v>
                </c:pt>
                <c:pt idx="69">
                  <c:v>44728.5</c:v>
                </c:pt>
                <c:pt idx="70">
                  <c:v>44728.541666666664</c:v>
                </c:pt>
                <c:pt idx="71">
                  <c:v>44728.583333333336</c:v>
                </c:pt>
                <c:pt idx="72">
                  <c:v>44728.625</c:v>
                </c:pt>
                <c:pt idx="73">
                  <c:v>44728.666666666664</c:v>
                </c:pt>
                <c:pt idx="74">
                  <c:v>44728.708333333336</c:v>
                </c:pt>
                <c:pt idx="75">
                  <c:v>44728.75</c:v>
                </c:pt>
                <c:pt idx="76">
                  <c:v>44728.791666666664</c:v>
                </c:pt>
                <c:pt idx="77">
                  <c:v>44728.833333333336</c:v>
                </c:pt>
                <c:pt idx="78">
                  <c:v>44728.875</c:v>
                </c:pt>
                <c:pt idx="79">
                  <c:v>44728.916666666664</c:v>
                </c:pt>
                <c:pt idx="80">
                  <c:v>44728.958333333336</c:v>
                </c:pt>
                <c:pt idx="81">
                  <c:v>44729</c:v>
                </c:pt>
                <c:pt idx="82">
                  <c:v>44729.041666666664</c:v>
                </c:pt>
                <c:pt idx="83">
                  <c:v>44729.083333333336</c:v>
                </c:pt>
                <c:pt idx="84">
                  <c:v>44729.125</c:v>
                </c:pt>
                <c:pt idx="85">
                  <c:v>44729.166666666664</c:v>
                </c:pt>
                <c:pt idx="86">
                  <c:v>44729.208333333336</c:v>
                </c:pt>
                <c:pt idx="87">
                  <c:v>44729.25</c:v>
                </c:pt>
                <c:pt idx="88">
                  <c:v>44729.291666666664</c:v>
                </c:pt>
                <c:pt idx="89">
                  <c:v>44729.333333333336</c:v>
                </c:pt>
                <c:pt idx="90">
                  <c:v>44729.375</c:v>
                </c:pt>
                <c:pt idx="91">
                  <c:v>44729.416666666664</c:v>
                </c:pt>
                <c:pt idx="92">
                  <c:v>44729.458333333336</c:v>
                </c:pt>
                <c:pt idx="93">
                  <c:v>44729.5</c:v>
                </c:pt>
                <c:pt idx="94">
                  <c:v>44729.541666666664</c:v>
                </c:pt>
                <c:pt idx="95">
                  <c:v>44729.583333333336</c:v>
                </c:pt>
                <c:pt idx="96">
                  <c:v>44729.625</c:v>
                </c:pt>
                <c:pt idx="97">
                  <c:v>44729.666666666664</c:v>
                </c:pt>
                <c:pt idx="98">
                  <c:v>44729.708333333336</c:v>
                </c:pt>
                <c:pt idx="99">
                  <c:v>44729.75</c:v>
                </c:pt>
                <c:pt idx="100">
                  <c:v>44729.791666666664</c:v>
                </c:pt>
                <c:pt idx="101">
                  <c:v>44729.833333333336</c:v>
                </c:pt>
                <c:pt idx="102">
                  <c:v>44729.875</c:v>
                </c:pt>
                <c:pt idx="103">
                  <c:v>44729.916666666664</c:v>
                </c:pt>
                <c:pt idx="104">
                  <c:v>44729.958333333336</c:v>
                </c:pt>
                <c:pt idx="105">
                  <c:v>44730</c:v>
                </c:pt>
                <c:pt idx="106">
                  <c:v>44730.041666666664</c:v>
                </c:pt>
                <c:pt idx="107">
                  <c:v>44730.083333333336</c:v>
                </c:pt>
                <c:pt idx="108">
                  <c:v>44730.125</c:v>
                </c:pt>
                <c:pt idx="109">
                  <c:v>44730.166666666664</c:v>
                </c:pt>
                <c:pt idx="110">
                  <c:v>44730.208333333336</c:v>
                </c:pt>
                <c:pt idx="111">
                  <c:v>44730.25</c:v>
                </c:pt>
                <c:pt idx="112">
                  <c:v>44730.291666666664</c:v>
                </c:pt>
                <c:pt idx="113">
                  <c:v>44730.333333333336</c:v>
                </c:pt>
                <c:pt idx="114">
                  <c:v>44730.375</c:v>
                </c:pt>
                <c:pt idx="115">
                  <c:v>44730.416666666664</c:v>
                </c:pt>
                <c:pt idx="116">
                  <c:v>44730.458333333336</c:v>
                </c:pt>
                <c:pt idx="117">
                  <c:v>44730.5</c:v>
                </c:pt>
                <c:pt idx="118">
                  <c:v>44730.541666666664</c:v>
                </c:pt>
                <c:pt idx="119">
                  <c:v>44730.583333333336</c:v>
                </c:pt>
                <c:pt idx="120">
                  <c:v>44730.625</c:v>
                </c:pt>
                <c:pt idx="121">
                  <c:v>44730.666666666664</c:v>
                </c:pt>
              </c:numCache>
            </c:numRef>
          </c:xVal>
          <c:yVal>
            <c:numRef>
              <c:f>'co2 test calibration'!$F$2:$F$340</c:f>
              <c:numCache>
                <c:formatCode>General</c:formatCode>
                <c:ptCount val="339"/>
                <c:pt idx="0">
                  <c:v>8176.8059999999996</c:v>
                </c:pt>
                <c:pt idx="1">
                  <c:v>7266.8450000000003</c:v>
                </c:pt>
                <c:pt idx="2">
                  <c:v>6871.165</c:v>
                </c:pt>
                <c:pt idx="3">
                  <c:v>6652.3329999999996</c:v>
                </c:pt>
                <c:pt idx="4">
                  <c:v>6670.8090000000002</c:v>
                </c:pt>
                <c:pt idx="5">
                  <c:v>6749.433</c:v>
                </c:pt>
                <c:pt idx="6">
                  <c:v>6716.9610000000002</c:v>
                </c:pt>
                <c:pt idx="7">
                  <c:v>6621.4309999999996</c:v>
                </c:pt>
                <c:pt idx="8">
                  <c:v>6580.58</c:v>
                </c:pt>
                <c:pt idx="9">
                  <c:v>6547.759</c:v>
                </c:pt>
                <c:pt idx="10">
                  <c:v>6500.0420000000004</c:v>
                </c:pt>
                <c:pt idx="11">
                  <c:v>6463.8410000000003</c:v>
                </c:pt>
                <c:pt idx="12">
                  <c:v>6437.5129999999999</c:v>
                </c:pt>
                <c:pt idx="13">
                  <c:v>6483.5870000000004</c:v>
                </c:pt>
                <c:pt idx="14">
                  <c:v>6511.5609999999997</c:v>
                </c:pt>
                <c:pt idx="15">
                  <c:v>6546.116</c:v>
                </c:pt>
                <c:pt idx="16">
                  <c:v>6608.6450000000004</c:v>
                </c:pt>
                <c:pt idx="17">
                  <c:v>6662.9459999999999</c:v>
                </c:pt>
                <c:pt idx="18">
                  <c:v>6689.2740000000003</c:v>
                </c:pt>
                <c:pt idx="19">
                  <c:v>6715.6019999999999</c:v>
                </c:pt>
                <c:pt idx="20">
                  <c:v>6736.9939999999997</c:v>
                </c:pt>
                <c:pt idx="21">
                  <c:v>6715.6019999999999</c:v>
                </c:pt>
                <c:pt idx="22">
                  <c:v>6684.3379999999997</c:v>
                </c:pt>
                <c:pt idx="23">
                  <c:v>6633.3270000000002</c:v>
                </c:pt>
                <c:pt idx="24">
                  <c:v>6598.5910000000003</c:v>
                </c:pt>
                <c:pt idx="25">
                  <c:v>6589.433</c:v>
                </c:pt>
                <c:pt idx="26">
                  <c:v>6583.1409999999996</c:v>
                </c:pt>
                <c:pt idx="27">
                  <c:v>6632.9459999999999</c:v>
                </c:pt>
                <c:pt idx="28">
                  <c:v>6595.4120000000003</c:v>
                </c:pt>
                <c:pt idx="29">
                  <c:v>6610.2020000000002</c:v>
                </c:pt>
                <c:pt idx="30">
                  <c:v>6715.4709999999995</c:v>
                </c:pt>
                <c:pt idx="31">
                  <c:v>6730.4120000000003</c:v>
                </c:pt>
                <c:pt idx="32">
                  <c:v>6697.4920000000002</c:v>
                </c:pt>
                <c:pt idx="33">
                  <c:v>6763.3220000000001</c:v>
                </c:pt>
                <c:pt idx="34">
                  <c:v>6735.348</c:v>
                </c:pt>
                <c:pt idx="35">
                  <c:v>6740.2849999999999</c:v>
                </c:pt>
                <c:pt idx="36">
                  <c:v>6781.4219999999996</c:v>
                </c:pt>
                <c:pt idx="37">
                  <c:v>6763.3220000000001</c:v>
                </c:pt>
                <c:pt idx="38">
                  <c:v>6648.1369999999997</c:v>
                </c:pt>
                <c:pt idx="39">
                  <c:v>6607</c:v>
                </c:pt>
                <c:pt idx="40">
                  <c:v>6666.2370000000001</c:v>
                </c:pt>
                <c:pt idx="41">
                  <c:v>6756.74</c:v>
                </c:pt>
                <c:pt idx="42">
                  <c:v>6832.433</c:v>
                </c:pt>
                <c:pt idx="43">
                  <c:v>6932.808</c:v>
                </c:pt>
                <c:pt idx="44">
                  <c:v>7000.2730000000001</c:v>
                </c:pt>
                <c:pt idx="45">
                  <c:v>7005.21</c:v>
                </c:pt>
                <c:pt idx="46">
                  <c:v>6944.3270000000002</c:v>
                </c:pt>
                <c:pt idx="47">
                  <c:v>6894.9610000000002</c:v>
                </c:pt>
                <c:pt idx="48">
                  <c:v>6857.0739999999996</c:v>
                </c:pt>
                <c:pt idx="49">
                  <c:v>6823.7179999999998</c:v>
                </c:pt>
                <c:pt idx="50">
                  <c:v>6799.3590000000004</c:v>
                </c:pt>
                <c:pt idx="51">
                  <c:v>6725.4530000000004</c:v>
                </c:pt>
                <c:pt idx="52">
                  <c:v>6717.2479999999996</c:v>
                </c:pt>
                <c:pt idx="53">
                  <c:v>6728.7659999999996</c:v>
                </c:pt>
                <c:pt idx="54">
                  <c:v>6883.4430000000002</c:v>
                </c:pt>
                <c:pt idx="55">
                  <c:v>7043.0559999999996</c:v>
                </c:pt>
                <c:pt idx="56">
                  <c:v>7133.5590000000002</c:v>
                </c:pt>
                <c:pt idx="57">
                  <c:v>7201.0240000000003</c:v>
                </c:pt>
                <c:pt idx="58">
                  <c:v>7156.5959999999995</c:v>
                </c:pt>
                <c:pt idx="59">
                  <c:v>7052.9290000000001</c:v>
                </c:pt>
                <c:pt idx="60">
                  <c:v>6855.47</c:v>
                </c:pt>
                <c:pt idx="61">
                  <c:v>6725.4750000000004</c:v>
                </c:pt>
                <c:pt idx="62">
                  <c:v>6677.7560000000003</c:v>
                </c:pt>
                <c:pt idx="63">
                  <c:v>6648.1369999999997</c:v>
                </c:pt>
                <c:pt idx="64">
                  <c:v>6685.9830000000002</c:v>
                </c:pt>
                <c:pt idx="65">
                  <c:v>6704.0829999999996</c:v>
                </c:pt>
                <c:pt idx="66">
                  <c:v>6707.375</c:v>
                </c:pt>
                <c:pt idx="67">
                  <c:v>6684.3379999999997</c:v>
                </c:pt>
                <c:pt idx="68">
                  <c:v>6628.3909999999996</c:v>
                </c:pt>
                <c:pt idx="69">
                  <c:v>6547.7610000000004</c:v>
                </c:pt>
                <c:pt idx="70">
                  <c:v>6452.3230000000003</c:v>
                </c:pt>
                <c:pt idx="71">
                  <c:v>6322.3280000000004</c:v>
                </c:pt>
                <c:pt idx="72">
                  <c:v>6230.18</c:v>
                </c:pt>
                <c:pt idx="73">
                  <c:v>6223.598</c:v>
                </c:pt>
                <c:pt idx="74">
                  <c:v>6212.08</c:v>
                </c:pt>
                <c:pt idx="75">
                  <c:v>6302.5820000000003</c:v>
                </c:pt>
                <c:pt idx="76">
                  <c:v>6355.2359999999999</c:v>
                </c:pt>
                <c:pt idx="77">
                  <c:v>6417.7669999999998</c:v>
                </c:pt>
                <c:pt idx="78">
                  <c:v>6575.7349999999997</c:v>
                </c:pt>
                <c:pt idx="79">
                  <c:v>6692.5649999999996</c:v>
                </c:pt>
                <c:pt idx="80">
                  <c:v>6763.3220000000001</c:v>
                </c:pt>
                <c:pt idx="81">
                  <c:v>6832.433</c:v>
                </c:pt>
                <c:pt idx="82">
                  <c:v>6858.7610000000004</c:v>
                </c:pt>
                <c:pt idx="83">
                  <c:v>6801.1679999999997</c:v>
                </c:pt>
                <c:pt idx="84">
                  <c:v>6712.3109999999997</c:v>
                </c:pt>
                <c:pt idx="85">
                  <c:v>6554.3429999999998</c:v>
                </c:pt>
                <c:pt idx="86">
                  <c:v>6407.8940000000002</c:v>
                </c:pt>
                <c:pt idx="87">
                  <c:v>6319.0370000000003</c:v>
                </c:pt>
                <c:pt idx="88">
                  <c:v>6269.6719999999996</c:v>
                </c:pt>
                <c:pt idx="89">
                  <c:v>6248.2809999999999</c:v>
                </c:pt>
                <c:pt idx="90">
                  <c:v>6223.598</c:v>
                </c:pt>
                <c:pt idx="91">
                  <c:v>6202.2070000000003</c:v>
                </c:pt>
                <c:pt idx="92">
                  <c:v>6215.3710000000001</c:v>
                </c:pt>
                <c:pt idx="93">
                  <c:v>6167.6509999999998</c:v>
                </c:pt>
                <c:pt idx="94">
                  <c:v>6108.4139999999998</c:v>
                </c:pt>
                <c:pt idx="95">
                  <c:v>6001.4560000000001</c:v>
                </c:pt>
                <c:pt idx="96">
                  <c:v>5881.3339999999998</c:v>
                </c:pt>
                <c:pt idx="97">
                  <c:v>5790.8329999999996</c:v>
                </c:pt>
                <c:pt idx="98">
                  <c:v>5830.2969999999996</c:v>
                </c:pt>
                <c:pt idx="99">
                  <c:v>5930.7</c:v>
                </c:pt>
                <c:pt idx="100">
                  <c:v>6078.6480000000001</c:v>
                </c:pt>
                <c:pt idx="101">
                  <c:v>6228.5330000000004</c:v>
                </c:pt>
                <c:pt idx="102">
                  <c:v>6363.4660000000003</c:v>
                </c:pt>
                <c:pt idx="103">
                  <c:v>6501.6880000000001</c:v>
                </c:pt>
                <c:pt idx="104">
                  <c:v>6564.2160000000003</c:v>
                </c:pt>
                <c:pt idx="105">
                  <c:v>6630.0360000000001</c:v>
                </c:pt>
                <c:pt idx="106">
                  <c:v>6676.11</c:v>
                </c:pt>
                <c:pt idx="107">
                  <c:v>6633.3270000000002</c:v>
                </c:pt>
                <c:pt idx="108">
                  <c:v>6425.9949999999999</c:v>
                </c:pt>
                <c:pt idx="109">
                  <c:v>6147.9049999999997</c:v>
                </c:pt>
                <c:pt idx="110">
                  <c:v>5983.3549999999996</c:v>
                </c:pt>
                <c:pt idx="111">
                  <c:v>5873.107</c:v>
                </c:pt>
                <c:pt idx="112">
                  <c:v>5843.4880000000003</c:v>
                </c:pt>
                <c:pt idx="113">
                  <c:v>5835.2610000000004</c:v>
                </c:pt>
                <c:pt idx="114">
                  <c:v>5812.2240000000002</c:v>
                </c:pt>
                <c:pt idx="115">
                  <c:v>5831.97</c:v>
                </c:pt>
                <c:pt idx="116">
                  <c:v>5866.5249999999996</c:v>
                </c:pt>
                <c:pt idx="117">
                  <c:v>5869.8159999999998</c:v>
                </c:pt>
                <c:pt idx="118">
                  <c:v>5766.15</c:v>
                </c:pt>
                <c:pt idx="119">
                  <c:v>5654.2560000000003</c:v>
                </c:pt>
                <c:pt idx="120">
                  <c:v>5548.9440000000004</c:v>
                </c:pt>
                <c:pt idx="121">
                  <c:v>5573.6260000000002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5A-4BA1-9B48-DE4B3CFE0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3316608"/>
        <c:axId val="473316936"/>
      </c:scatterChart>
      <c:valAx>
        <c:axId val="473316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6936"/>
        <c:crosses val="autoZero"/>
        <c:crossBetween val="midCat"/>
      </c:valAx>
      <c:valAx>
        <c:axId val="47331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316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'co2 test calibration'!$C$1</c:f>
              <c:strCache>
                <c:ptCount val="1"/>
                <c:pt idx="0">
                  <c:v>CO2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'co2 test calibration'!$A$2:$A$340</c:f>
              <c:numCache>
                <c:formatCode>m/d/yyyy\ h:mm</c:formatCode>
                <c:ptCount val="339"/>
                <c:pt idx="0">
                  <c:v>44725.625</c:v>
                </c:pt>
                <c:pt idx="1">
                  <c:v>44725.666666666664</c:v>
                </c:pt>
                <c:pt idx="2">
                  <c:v>44725.708333333336</c:v>
                </c:pt>
                <c:pt idx="3">
                  <c:v>44725.75</c:v>
                </c:pt>
                <c:pt idx="4">
                  <c:v>44725.791666666664</c:v>
                </c:pt>
                <c:pt idx="5">
                  <c:v>44725.833333333336</c:v>
                </c:pt>
                <c:pt idx="6">
                  <c:v>44725.875</c:v>
                </c:pt>
                <c:pt idx="7">
                  <c:v>44725.916666666664</c:v>
                </c:pt>
                <c:pt idx="8">
                  <c:v>44725.958333333336</c:v>
                </c:pt>
                <c:pt idx="9">
                  <c:v>44726</c:v>
                </c:pt>
                <c:pt idx="10">
                  <c:v>44726.041666666664</c:v>
                </c:pt>
                <c:pt idx="11">
                  <c:v>44726.083333333336</c:v>
                </c:pt>
                <c:pt idx="12">
                  <c:v>44726.125</c:v>
                </c:pt>
                <c:pt idx="13">
                  <c:v>44726.166666666664</c:v>
                </c:pt>
                <c:pt idx="14">
                  <c:v>44726.208333333336</c:v>
                </c:pt>
                <c:pt idx="15">
                  <c:v>44726.25</c:v>
                </c:pt>
                <c:pt idx="16">
                  <c:v>44726.291666666664</c:v>
                </c:pt>
                <c:pt idx="17">
                  <c:v>44726.333333333336</c:v>
                </c:pt>
                <c:pt idx="18">
                  <c:v>44726.375</c:v>
                </c:pt>
                <c:pt idx="19">
                  <c:v>44726.416666666664</c:v>
                </c:pt>
                <c:pt idx="20">
                  <c:v>44726.458333333336</c:v>
                </c:pt>
                <c:pt idx="21">
                  <c:v>44726.5</c:v>
                </c:pt>
                <c:pt idx="22">
                  <c:v>44726.541666666664</c:v>
                </c:pt>
                <c:pt idx="23">
                  <c:v>44726.583333333336</c:v>
                </c:pt>
                <c:pt idx="24">
                  <c:v>44726.625</c:v>
                </c:pt>
                <c:pt idx="25">
                  <c:v>44726.666666666664</c:v>
                </c:pt>
                <c:pt idx="26">
                  <c:v>44726.708333333336</c:v>
                </c:pt>
                <c:pt idx="27">
                  <c:v>44726.75</c:v>
                </c:pt>
                <c:pt idx="28">
                  <c:v>44726.791666666664</c:v>
                </c:pt>
                <c:pt idx="29">
                  <c:v>44726.833333333336</c:v>
                </c:pt>
                <c:pt idx="30">
                  <c:v>44726.875</c:v>
                </c:pt>
                <c:pt idx="31">
                  <c:v>44726.916666666664</c:v>
                </c:pt>
                <c:pt idx="32">
                  <c:v>44726.958333333336</c:v>
                </c:pt>
                <c:pt idx="33">
                  <c:v>44727</c:v>
                </c:pt>
                <c:pt idx="34">
                  <c:v>44727.041666666664</c:v>
                </c:pt>
                <c:pt idx="35">
                  <c:v>44727.083333333336</c:v>
                </c:pt>
                <c:pt idx="36">
                  <c:v>44727.125</c:v>
                </c:pt>
                <c:pt idx="37">
                  <c:v>44727.166666666664</c:v>
                </c:pt>
                <c:pt idx="38">
                  <c:v>44727.208333333336</c:v>
                </c:pt>
                <c:pt idx="39">
                  <c:v>44727.25</c:v>
                </c:pt>
                <c:pt idx="40">
                  <c:v>44727.291666666664</c:v>
                </c:pt>
                <c:pt idx="41">
                  <c:v>44727.333333333336</c:v>
                </c:pt>
                <c:pt idx="42">
                  <c:v>44727.375</c:v>
                </c:pt>
                <c:pt idx="43">
                  <c:v>44727.416666666664</c:v>
                </c:pt>
                <c:pt idx="44">
                  <c:v>44727.458333333336</c:v>
                </c:pt>
                <c:pt idx="45">
                  <c:v>44727.5</c:v>
                </c:pt>
                <c:pt idx="46">
                  <c:v>44727.541666666664</c:v>
                </c:pt>
                <c:pt idx="47">
                  <c:v>44727.583333333336</c:v>
                </c:pt>
                <c:pt idx="48">
                  <c:v>44727.625</c:v>
                </c:pt>
                <c:pt idx="49">
                  <c:v>44727.666666666664</c:v>
                </c:pt>
                <c:pt idx="50">
                  <c:v>44727.708333333336</c:v>
                </c:pt>
                <c:pt idx="51">
                  <c:v>44727.75</c:v>
                </c:pt>
                <c:pt idx="52">
                  <c:v>44727.791666666664</c:v>
                </c:pt>
                <c:pt idx="53">
                  <c:v>44727.833333333336</c:v>
                </c:pt>
                <c:pt idx="54">
                  <c:v>44727.875</c:v>
                </c:pt>
                <c:pt idx="55">
                  <c:v>44727.916666666664</c:v>
                </c:pt>
                <c:pt idx="56">
                  <c:v>44727.958333333336</c:v>
                </c:pt>
                <c:pt idx="57">
                  <c:v>44728</c:v>
                </c:pt>
                <c:pt idx="58">
                  <c:v>44728.041666666664</c:v>
                </c:pt>
                <c:pt idx="59">
                  <c:v>44728.083333333336</c:v>
                </c:pt>
                <c:pt idx="60">
                  <c:v>44728.125</c:v>
                </c:pt>
                <c:pt idx="61">
                  <c:v>44728.166666666664</c:v>
                </c:pt>
                <c:pt idx="62">
                  <c:v>44728.208333333336</c:v>
                </c:pt>
                <c:pt idx="63">
                  <c:v>44728.25</c:v>
                </c:pt>
                <c:pt idx="64">
                  <c:v>44728.291666666664</c:v>
                </c:pt>
                <c:pt idx="65">
                  <c:v>44728.333333333336</c:v>
                </c:pt>
                <c:pt idx="66">
                  <c:v>44728.375</c:v>
                </c:pt>
                <c:pt idx="67">
                  <c:v>44728.416666666664</c:v>
                </c:pt>
                <c:pt idx="68">
                  <c:v>44728.458333333336</c:v>
                </c:pt>
                <c:pt idx="69">
                  <c:v>44728.5</c:v>
                </c:pt>
                <c:pt idx="70">
                  <c:v>44728.541666666664</c:v>
                </c:pt>
                <c:pt idx="71">
                  <c:v>44728.583333333336</c:v>
                </c:pt>
                <c:pt idx="72">
                  <c:v>44728.625</c:v>
                </c:pt>
                <c:pt idx="73">
                  <c:v>44728.666666666664</c:v>
                </c:pt>
                <c:pt idx="74">
                  <c:v>44728.708333333336</c:v>
                </c:pt>
                <c:pt idx="75">
                  <c:v>44728.75</c:v>
                </c:pt>
                <c:pt idx="76">
                  <c:v>44728.791666666664</c:v>
                </c:pt>
                <c:pt idx="77">
                  <c:v>44728.833333333336</c:v>
                </c:pt>
                <c:pt idx="78">
                  <c:v>44728.875</c:v>
                </c:pt>
                <c:pt idx="79">
                  <c:v>44728.916666666664</c:v>
                </c:pt>
                <c:pt idx="80">
                  <c:v>44728.958333333336</c:v>
                </c:pt>
                <c:pt idx="81">
                  <c:v>44729</c:v>
                </c:pt>
                <c:pt idx="82">
                  <c:v>44729.041666666664</c:v>
                </c:pt>
                <c:pt idx="83">
                  <c:v>44729.083333333336</c:v>
                </c:pt>
                <c:pt idx="84">
                  <c:v>44729.125</c:v>
                </c:pt>
                <c:pt idx="85">
                  <c:v>44729.166666666664</c:v>
                </c:pt>
                <c:pt idx="86">
                  <c:v>44729.208333333336</c:v>
                </c:pt>
                <c:pt idx="87">
                  <c:v>44729.25</c:v>
                </c:pt>
                <c:pt idx="88">
                  <c:v>44729.291666666664</c:v>
                </c:pt>
                <c:pt idx="89">
                  <c:v>44729.333333333336</c:v>
                </c:pt>
                <c:pt idx="90">
                  <c:v>44729.375</c:v>
                </c:pt>
                <c:pt idx="91">
                  <c:v>44729.416666666664</c:v>
                </c:pt>
                <c:pt idx="92">
                  <c:v>44729.458333333336</c:v>
                </c:pt>
                <c:pt idx="93">
                  <c:v>44729.5</c:v>
                </c:pt>
                <c:pt idx="94">
                  <c:v>44729.541666666664</c:v>
                </c:pt>
                <c:pt idx="95">
                  <c:v>44729.583333333336</c:v>
                </c:pt>
                <c:pt idx="96">
                  <c:v>44729.625</c:v>
                </c:pt>
                <c:pt idx="97">
                  <c:v>44729.666666666664</c:v>
                </c:pt>
                <c:pt idx="98">
                  <c:v>44729.708333333336</c:v>
                </c:pt>
                <c:pt idx="99">
                  <c:v>44729.75</c:v>
                </c:pt>
                <c:pt idx="100">
                  <c:v>44729.791666666664</c:v>
                </c:pt>
                <c:pt idx="101">
                  <c:v>44729.833333333336</c:v>
                </c:pt>
                <c:pt idx="102">
                  <c:v>44729.875</c:v>
                </c:pt>
                <c:pt idx="103">
                  <c:v>44729.916666666664</c:v>
                </c:pt>
                <c:pt idx="104">
                  <c:v>44729.958333333336</c:v>
                </c:pt>
                <c:pt idx="105">
                  <c:v>44730</c:v>
                </c:pt>
                <c:pt idx="106">
                  <c:v>44730.041666666664</c:v>
                </c:pt>
                <c:pt idx="107">
                  <c:v>44730.083333333336</c:v>
                </c:pt>
                <c:pt idx="108">
                  <c:v>44730.125</c:v>
                </c:pt>
                <c:pt idx="109">
                  <c:v>44730.166666666664</c:v>
                </c:pt>
                <c:pt idx="110">
                  <c:v>44730.208333333336</c:v>
                </c:pt>
                <c:pt idx="111">
                  <c:v>44730.25</c:v>
                </c:pt>
                <c:pt idx="112">
                  <c:v>44730.291666666664</c:v>
                </c:pt>
                <c:pt idx="113">
                  <c:v>44730.333333333336</c:v>
                </c:pt>
                <c:pt idx="114">
                  <c:v>44730.375</c:v>
                </c:pt>
                <c:pt idx="115">
                  <c:v>44730.416666666664</c:v>
                </c:pt>
                <c:pt idx="116">
                  <c:v>44730.458333333336</c:v>
                </c:pt>
                <c:pt idx="117">
                  <c:v>44730.5</c:v>
                </c:pt>
                <c:pt idx="118">
                  <c:v>44730.541666666664</c:v>
                </c:pt>
                <c:pt idx="119">
                  <c:v>44730.583333333336</c:v>
                </c:pt>
                <c:pt idx="120">
                  <c:v>44730.625</c:v>
                </c:pt>
                <c:pt idx="121">
                  <c:v>44730.666666666664</c:v>
                </c:pt>
                <c:pt idx="122">
                  <c:v>44730.708333333336</c:v>
                </c:pt>
                <c:pt idx="123">
                  <c:v>44730.75</c:v>
                </c:pt>
                <c:pt idx="124">
                  <c:v>44730.791666666664</c:v>
                </c:pt>
                <c:pt idx="125">
                  <c:v>44730.833333333336</c:v>
                </c:pt>
                <c:pt idx="126">
                  <c:v>44730.875</c:v>
                </c:pt>
                <c:pt idx="127">
                  <c:v>44730.916666666664</c:v>
                </c:pt>
                <c:pt idx="128">
                  <c:v>44730.958333333336</c:v>
                </c:pt>
                <c:pt idx="129">
                  <c:v>44731</c:v>
                </c:pt>
                <c:pt idx="130">
                  <c:v>44731.041666666664</c:v>
                </c:pt>
                <c:pt idx="131">
                  <c:v>44731.083333333336</c:v>
                </c:pt>
                <c:pt idx="132">
                  <c:v>44731.125</c:v>
                </c:pt>
                <c:pt idx="133">
                  <c:v>44731.166666666664</c:v>
                </c:pt>
                <c:pt idx="134">
                  <c:v>44731.208333333336</c:v>
                </c:pt>
                <c:pt idx="135">
                  <c:v>44731.25</c:v>
                </c:pt>
                <c:pt idx="136">
                  <c:v>44731.291666666664</c:v>
                </c:pt>
                <c:pt idx="137">
                  <c:v>44731.333333333336</c:v>
                </c:pt>
                <c:pt idx="138">
                  <c:v>44731.375</c:v>
                </c:pt>
                <c:pt idx="139">
                  <c:v>44731.416666666664</c:v>
                </c:pt>
                <c:pt idx="140">
                  <c:v>44731.458333333336</c:v>
                </c:pt>
                <c:pt idx="141">
                  <c:v>44731.5</c:v>
                </c:pt>
                <c:pt idx="142">
                  <c:v>44731.541666666664</c:v>
                </c:pt>
                <c:pt idx="143">
                  <c:v>44731.583333333336</c:v>
                </c:pt>
                <c:pt idx="144">
                  <c:v>44731.625</c:v>
                </c:pt>
                <c:pt idx="145">
                  <c:v>44731.666666666664</c:v>
                </c:pt>
                <c:pt idx="146">
                  <c:v>44731.708333333336</c:v>
                </c:pt>
                <c:pt idx="147">
                  <c:v>44731.75</c:v>
                </c:pt>
                <c:pt idx="148">
                  <c:v>44731.791666666664</c:v>
                </c:pt>
                <c:pt idx="149">
                  <c:v>44731.833333333336</c:v>
                </c:pt>
                <c:pt idx="150">
                  <c:v>44731.875</c:v>
                </c:pt>
                <c:pt idx="151">
                  <c:v>44731.916666666664</c:v>
                </c:pt>
                <c:pt idx="152">
                  <c:v>44731.958333333336</c:v>
                </c:pt>
                <c:pt idx="153">
                  <c:v>44732</c:v>
                </c:pt>
                <c:pt idx="154">
                  <c:v>44732.041666666664</c:v>
                </c:pt>
                <c:pt idx="155">
                  <c:v>44732.083333333336</c:v>
                </c:pt>
                <c:pt idx="156">
                  <c:v>44732.125</c:v>
                </c:pt>
                <c:pt idx="157">
                  <c:v>44732.166666666664</c:v>
                </c:pt>
                <c:pt idx="158">
                  <c:v>44732.208333333336</c:v>
                </c:pt>
                <c:pt idx="159">
                  <c:v>44732.25</c:v>
                </c:pt>
                <c:pt idx="160">
                  <c:v>44732.291666666664</c:v>
                </c:pt>
                <c:pt idx="161">
                  <c:v>44732.333333333336</c:v>
                </c:pt>
                <c:pt idx="162">
                  <c:v>44732.375</c:v>
                </c:pt>
                <c:pt idx="163">
                  <c:v>44732.416666666664</c:v>
                </c:pt>
                <c:pt idx="164">
                  <c:v>44732.458333333336</c:v>
                </c:pt>
                <c:pt idx="165">
                  <c:v>44732.5</c:v>
                </c:pt>
                <c:pt idx="166">
                  <c:v>44732.541666666664</c:v>
                </c:pt>
                <c:pt idx="167">
                  <c:v>44732.583333333336</c:v>
                </c:pt>
                <c:pt idx="168">
                  <c:v>44732.625</c:v>
                </c:pt>
                <c:pt idx="169">
                  <c:v>44732.666666666664</c:v>
                </c:pt>
                <c:pt idx="170">
                  <c:v>44732.708333333336</c:v>
                </c:pt>
                <c:pt idx="171">
                  <c:v>44732.75</c:v>
                </c:pt>
                <c:pt idx="172">
                  <c:v>44732.791666666664</c:v>
                </c:pt>
                <c:pt idx="173">
                  <c:v>44732.833333333336</c:v>
                </c:pt>
                <c:pt idx="174">
                  <c:v>44732.875</c:v>
                </c:pt>
                <c:pt idx="175">
                  <c:v>44732.916666666664</c:v>
                </c:pt>
                <c:pt idx="176">
                  <c:v>44732.958333333336</c:v>
                </c:pt>
                <c:pt idx="177">
                  <c:v>44733</c:v>
                </c:pt>
                <c:pt idx="178">
                  <c:v>44733.041666666664</c:v>
                </c:pt>
                <c:pt idx="179">
                  <c:v>44733.083333333336</c:v>
                </c:pt>
                <c:pt idx="180">
                  <c:v>44733.125</c:v>
                </c:pt>
                <c:pt idx="181">
                  <c:v>44733.166666666664</c:v>
                </c:pt>
                <c:pt idx="182">
                  <c:v>44733.208333333336</c:v>
                </c:pt>
                <c:pt idx="183">
                  <c:v>44733.25</c:v>
                </c:pt>
                <c:pt idx="184">
                  <c:v>44733.291666666664</c:v>
                </c:pt>
                <c:pt idx="185">
                  <c:v>44733.333333333336</c:v>
                </c:pt>
                <c:pt idx="186">
                  <c:v>44733.375</c:v>
                </c:pt>
                <c:pt idx="187">
                  <c:v>44733.416666666664</c:v>
                </c:pt>
                <c:pt idx="188">
                  <c:v>44733.458333333336</c:v>
                </c:pt>
                <c:pt idx="189">
                  <c:v>44733.5</c:v>
                </c:pt>
                <c:pt idx="190">
                  <c:v>44733.541666666664</c:v>
                </c:pt>
                <c:pt idx="191">
                  <c:v>44733.583333333336</c:v>
                </c:pt>
                <c:pt idx="192">
                  <c:v>44733.625</c:v>
                </c:pt>
                <c:pt idx="193">
                  <c:v>44733.666666666664</c:v>
                </c:pt>
                <c:pt idx="194">
                  <c:v>44733.708333333336</c:v>
                </c:pt>
                <c:pt idx="195">
                  <c:v>44733.75</c:v>
                </c:pt>
                <c:pt idx="196">
                  <c:v>44733.791666666664</c:v>
                </c:pt>
                <c:pt idx="197">
                  <c:v>44733.833333333336</c:v>
                </c:pt>
                <c:pt idx="198">
                  <c:v>44733.875</c:v>
                </c:pt>
                <c:pt idx="199">
                  <c:v>44733.916666666664</c:v>
                </c:pt>
                <c:pt idx="200">
                  <c:v>44733.958333333336</c:v>
                </c:pt>
                <c:pt idx="201">
                  <c:v>44734</c:v>
                </c:pt>
                <c:pt idx="202">
                  <c:v>44734.041666666664</c:v>
                </c:pt>
                <c:pt idx="203">
                  <c:v>44734.083333333336</c:v>
                </c:pt>
                <c:pt idx="204">
                  <c:v>44734.125</c:v>
                </c:pt>
                <c:pt idx="205">
                  <c:v>44734.166666666664</c:v>
                </c:pt>
                <c:pt idx="206">
                  <c:v>44734.208333333336</c:v>
                </c:pt>
                <c:pt idx="207">
                  <c:v>44734.25</c:v>
                </c:pt>
                <c:pt idx="208">
                  <c:v>44734.291666666664</c:v>
                </c:pt>
                <c:pt idx="209">
                  <c:v>44734.333333333336</c:v>
                </c:pt>
                <c:pt idx="210">
                  <c:v>44734.375</c:v>
                </c:pt>
                <c:pt idx="211">
                  <c:v>44734.416666666664</c:v>
                </c:pt>
                <c:pt idx="212">
                  <c:v>44734.458333333336</c:v>
                </c:pt>
                <c:pt idx="213">
                  <c:v>44734.5</c:v>
                </c:pt>
                <c:pt idx="214">
                  <c:v>44734.541666666664</c:v>
                </c:pt>
                <c:pt idx="215">
                  <c:v>44734.583333333336</c:v>
                </c:pt>
                <c:pt idx="216">
                  <c:v>44734.625</c:v>
                </c:pt>
                <c:pt idx="217">
                  <c:v>44734.666666666664</c:v>
                </c:pt>
                <c:pt idx="218">
                  <c:v>44734.708333333336</c:v>
                </c:pt>
                <c:pt idx="219">
                  <c:v>44734.75</c:v>
                </c:pt>
                <c:pt idx="220">
                  <c:v>44734.791666666664</c:v>
                </c:pt>
                <c:pt idx="221">
                  <c:v>44734.833333333336</c:v>
                </c:pt>
                <c:pt idx="222">
                  <c:v>44734.875</c:v>
                </c:pt>
                <c:pt idx="223">
                  <c:v>44734.916666666664</c:v>
                </c:pt>
                <c:pt idx="224">
                  <c:v>44734.958333333336</c:v>
                </c:pt>
                <c:pt idx="225">
                  <c:v>44735</c:v>
                </c:pt>
                <c:pt idx="226">
                  <c:v>44735.041666666664</c:v>
                </c:pt>
                <c:pt idx="227">
                  <c:v>44735.083333333336</c:v>
                </c:pt>
                <c:pt idx="228">
                  <c:v>44735.125</c:v>
                </c:pt>
                <c:pt idx="229">
                  <c:v>44735.166666666664</c:v>
                </c:pt>
                <c:pt idx="230">
                  <c:v>44735.208333333336</c:v>
                </c:pt>
                <c:pt idx="231">
                  <c:v>44735.25</c:v>
                </c:pt>
                <c:pt idx="232">
                  <c:v>44735.291666666664</c:v>
                </c:pt>
                <c:pt idx="233">
                  <c:v>44735.333333333336</c:v>
                </c:pt>
                <c:pt idx="234">
                  <c:v>44735.375</c:v>
                </c:pt>
                <c:pt idx="235">
                  <c:v>44735.416666666664</c:v>
                </c:pt>
                <c:pt idx="236">
                  <c:v>44735.458333333336</c:v>
                </c:pt>
                <c:pt idx="237">
                  <c:v>44735.5</c:v>
                </c:pt>
                <c:pt idx="238">
                  <c:v>44735.541666666664</c:v>
                </c:pt>
                <c:pt idx="239">
                  <c:v>44735.583333333336</c:v>
                </c:pt>
                <c:pt idx="240">
                  <c:v>44735.625</c:v>
                </c:pt>
                <c:pt idx="241">
                  <c:v>44735.666666666664</c:v>
                </c:pt>
                <c:pt idx="242">
                  <c:v>44735.708333333336</c:v>
                </c:pt>
                <c:pt idx="243">
                  <c:v>44735.75</c:v>
                </c:pt>
                <c:pt idx="244">
                  <c:v>44735.791666666664</c:v>
                </c:pt>
                <c:pt idx="245">
                  <c:v>44735.833333333336</c:v>
                </c:pt>
                <c:pt idx="246">
                  <c:v>44735.875</c:v>
                </c:pt>
                <c:pt idx="247">
                  <c:v>44735.916666666664</c:v>
                </c:pt>
                <c:pt idx="248">
                  <c:v>44735.958333333336</c:v>
                </c:pt>
                <c:pt idx="249">
                  <c:v>44736</c:v>
                </c:pt>
                <c:pt idx="250">
                  <c:v>44736.041666666664</c:v>
                </c:pt>
                <c:pt idx="251">
                  <c:v>44736.083333333336</c:v>
                </c:pt>
                <c:pt idx="252">
                  <c:v>44736.125</c:v>
                </c:pt>
                <c:pt idx="253">
                  <c:v>44736.166666666664</c:v>
                </c:pt>
                <c:pt idx="254">
                  <c:v>44736.208333333336</c:v>
                </c:pt>
                <c:pt idx="255">
                  <c:v>44736.25</c:v>
                </c:pt>
                <c:pt idx="256">
                  <c:v>44736.291666666664</c:v>
                </c:pt>
                <c:pt idx="257">
                  <c:v>44736.333333333336</c:v>
                </c:pt>
                <c:pt idx="258">
                  <c:v>44736.375</c:v>
                </c:pt>
                <c:pt idx="259">
                  <c:v>44736.416666666664</c:v>
                </c:pt>
                <c:pt idx="260">
                  <c:v>44736.458333333336</c:v>
                </c:pt>
                <c:pt idx="261">
                  <c:v>44736.5</c:v>
                </c:pt>
                <c:pt idx="262">
                  <c:v>44736.541666666664</c:v>
                </c:pt>
                <c:pt idx="263">
                  <c:v>44736.583333333336</c:v>
                </c:pt>
                <c:pt idx="264">
                  <c:v>44736.625</c:v>
                </c:pt>
                <c:pt idx="265">
                  <c:v>44736.666666666664</c:v>
                </c:pt>
                <c:pt idx="266">
                  <c:v>44736.708333333336</c:v>
                </c:pt>
                <c:pt idx="267">
                  <c:v>44736.75</c:v>
                </c:pt>
                <c:pt idx="268">
                  <c:v>44736.791666666664</c:v>
                </c:pt>
                <c:pt idx="269">
                  <c:v>44736.833333333336</c:v>
                </c:pt>
                <c:pt idx="270">
                  <c:v>44736.875</c:v>
                </c:pt>
                <c:pt idx="271">
                  <c:v>44736.916666666664</c:v>
                </c:pt>
                <c:pt idx="272">
                  <c:v>44736.958333333336</c:v>
                </c:pt>
                <c:pt idx="273">
                  <c:v>44737</c:v>
                </c:pt>
                <c:pt idx="274">
                  <c:v>44737.041666666664</c:v>
                </c:pt>
                <c:pt idx="275">
                  <c:v>44737.083333333336</c:v>
                </c:pt>
                <c:pt idx="276">
                  <c:v>44737.125</c:v>
                </c:pt>
                <c:pt idx="277">
                  <c:v>44737.166666666664</c:v>
                </c:pt>
                <c:pt idx="278">
                  <c:v>44737.208333333336</c:v>
                </c:pt>
                <c:pt idx="279">
                  <c:v>44737.25</c:v>
                </c:pt>
                <c:pt idx="280">
                  <c:v>44737.291666666664</c:v>
                </c:pt>
                <c:pt idx="281">
                  <c:v>44737.333333333336</c:v>
                </c:pt>
                <c:pt idx="282">
                  <c:v>44737.375</c:v>
                </c:pt>
                <c:pt idx="283">
                  <c:v>44737.416666666664</c:v>
                </c:pt>
                <c:pt idx="284">
                  <c:v>44737.458333333336</c:v>
                </c:pt>
                <c:pt idx="285">
                  <c:v>44737.5</c:v>
                </c:pt>
                <c:pt idx="286">
                  <c:v>44737.541666666664</c:v>
                </c:pt>
                <c:pt idx="287">
                  <c:v>44737.583333333336</c:v>
                </c:pt>
                <c:pt idx="288">
                  <c:v>44737.625</c:v>
                </c:pt>
                <c:pt idx="289">
                  <c:v>44737.666666666664</c:v>
                </c:pt>
                <c:pt idx="290">
                  <c:v>44737.708333333336</c:v>
                </c:pt>
                <c:pt idx="291">
                  <c:v>44737.75</c:v>
                </c:pt>
                <c:pt idx="292">
                  <c:v>44737.791666666664</c:v>
                </c:pt>
                <c:pt idx="293">
                  <c:v>44737.833333333336</c:v>
                </c:pt>
                <c:pt idx="294">
                  <c:v>44737.875</c:v>
                </c:pt>
                <c:pt idx="295">
                  <c:v>44737.916666666664</c:v>
                </c:pt>
                <c:pt idx="296">
                  <c:v>44737.958333333336</c:v>
                </c:pt>
                <c:pt idx="297">
                  <c:v>44738</c:v>
                </c:pt>
                <c:pt idx="298">
                  <c:v>44738.041666666664</c:v>
                </c:pt>
                <c:pt idx="299">
                  <c:v>44738.083333333336</c:v>
                </c:pt>
                <c:pt idx="300">
                  <c:v>44738.125</c:v>
                </c:pt>
                <c:pt idx="301">
                  <c:v>44738.166666666664</c:v>
                </c:pt>
                <c:pt idx="302">
                  <c:v>44738.208333333336</c:v>
                </c:pt>
                <c:pt idx="303">
                  <c:v>44738.25</c:v>
                </c:pt>
                <c:pt idx="304">
                  <c:v>44738.291666666664</c:v>
                </c:pt>
                <c:pt idx="305">
                  <c:v>44738.333333333336</c:v>
                </c:pt>
                <c:pt idx="306">
                  <c:v>44738.375</c:v>
                </c:pt>
                <c:pt idx="307">
                  <c:v>44738.416666666664</c:v>
                </c:pt>
                <c:pt idx="308">
                  <c:v>44738.458333333336</c:v>
                </c:pt>
                <c:pt idx="309">
                  <c:v>44738.5</c:v>
                </c:pt>
                <c:pt idx="310">
                  <c:v>44738.541666666664</c:v>
                </c:pt>
                <c:pt idx="311">
                  <c:v>44738.583333333336</c:v>
                </c:pt>
                <c:pt idx="312">
                  <c:v>44738.625</c:v>
                </c:pt>
                <c:pt idx="313">
                  <c:v>44738.666666666664</c:v>
                </c:pt>
                <c:pt idx="314">
                  <c:v>44738.708333333336</c:v>
                </c:pt>
                <c:pt idx="315">
                  <c:v>44738.75</c:v>
                </c:pt>
                <c:pt idx="316">
                  <c:v>44738.791666666664</c:v>
                </c:pt>
                <c:pt idx="317">
                  <c:v>44738.833333333336</c:v>
                </c:pt>
                <c:pt idx="318">
                  <c:v>44738.875</c:v>
                </c:pt>
                <c:pt idx="319">
                  <c:v>44738.916666666664</c:v>
                </c:pt>
                <c:pt idx="320">
                  <c:v>44738.958333333336</c:v>
                </c:pt>
                <c:pt idx="321">
                  <c:v>44739</c:v>
                </c:pt>
                <c:pt idx="322">
                  <c:v>44739.041666666664</c:v>
                </c:pt>
                <c:pt idx="323">
                  <c:v>44739.083333333336</c:v>
                </c:pt>
                <c:pt idx="324">
                  <c:v>44739.125</c:v>
                </c:pt>
                <c:pt idx="325">
                  <c:v>44739.166666666664</c:v>
                </c:pt>
                <c:pt idx="326">
                  <c:v>44739.208333333336</c:v>
                </c:pt>
                <c:pt idx="327">
                  <c:v>44739.25</c:v>
                </c:pt>
                <c:pt idx="328">
                  <c:v>44739.291666666664</c:v>
                </c:pt>
                <c:pt idx="329">
                  <c:v>44739.333333333336</c:v>
                </c:pt>
                <c:pt idx="330">
                  <c:v>44739.375</c:v>
                </c:pt>
                <c:pt idx="331">
                  <c:v>44739.416666666664</c:v>
                </c:pt>
                <c:pt idx="332">
                  <c:v>44739.458333333336</c:v>
                </c:pt>
                <c:pt idx="333">
                  <c:v>44739.5</c:v>
                </c:pt>
              </c:numCache>
            </c:numRef>
          </c:xVal>
          <c:yVal>
            <c:numRef>
              <c:f>'co2 test calibration'!$C$2:$C$340</c:f>
              <c:numCache>
                <c:formatCode>General</c:formatCode>
                <c:ptCount val="339"/>
                <c:pt idx="0">
                  <c:v>2069</c:v>
                </c:pt>
                <c:pt idx="1">
                  <c:v>2124</c:v>
                </c:pt>
                <c:pt idx="2">
                  <c:v>2197</c:v>
                </c:pt>
                <c:pt idx="3">
                  <c:v>2235</c:v>
                </c:pt>
                <c:pt idx="4">
                  <c:v>2242</c:v>
                </c:pt>
                <c:pt idx="5">
                  <c:v>2248</c:v>
                </c:pt>
                <c:pt idx="6">
                  <c:v>2245</c:v>
                </c:pt>
                <c:pt idx="7">
                  <c:v>2214</c:v>
                </c:pt>
                <c:pt idx="8">
                  <c:v>2180</c:v>
                </c:pt>
                <c:pt idx="9">
                  <c:v>2147</c:v>
                </c:pt>
                <c:pt idx="10">
                  <c:v>2100</c:v>
                </c:pt>
                <c:pt idx="11">
                  <c:v>2075</c:v>
                </c:pt>
                <c:pt idx="12">
                  <c:v>2081</c:v>
                </c:pt>
                <c:pt idx="13">
                  <c:v>2101</c:v>
                </c:pt>
                <c:pt idx="14">
                  <c:v>2127</c:v>
                </c:pt>
                <c:pt idx="15">
                  <c:v>2148</c:v>
                </c:pt>
                <c:pt idx="16">
                  <c:v>2157</c:v>
                </c:pt>
                <c:pt idx="17">
                  <c:v>2139</c:v>
                </c:pt>
                <c:pt idx="18">
                  <c:v>2085</c:v>
                </c:pt>
                <c:pt idx="19">
                  <c:v>2033</c:v>
                </c:pt>
                <c:pt idx="20">
                  <c:v>1993</c:v>
                </c:pt>
                <c:pt idx="21">
                  <c:v>1967</c:v>
                </c:pt>
                <c:pt idx="22">
                  <c:v>1968</c:v>
                </c:pt>
                <c:pt idx="23">
                  <c:v>2002</c:v>
                </c:pt>
                <c:pt idx="24">
                  <c:v>2045</c:v>
                </c:pt>
                <c:pt idx="25">
                  <c:v>2113</c:v>
                </c:pt>
                <c:pt idx="26">
                  <c:v>2186</c:v>
                </c:pt>
                <c:pt idx="27">
                  <c:v>2237</c:v>
                </c:pt>
                <c:pt idx="28">
                  <c:v>2275</c:v>
                </c:pt>
                <c:pt idx="29">
                  <c:v>2274</c:v>
                </c:pt>
                <c:pt idx="30">
                  <c:v>2267</c:v>
                </c:pt>
                <c:pt idx="31">
                  <c:v>2240</c:v>
                </c:pt>
                <c:pt idx="32">
                  <c:v>2209</c:v>
                </c:pt>
                <c:pt idx="33">
                  <c:v>2171</c:v>
                </c:pt>
                <c:pt idx="34">
                  <c:v>2134</c:v>
                </c:pt>
                <c:pt idx="35">
                  <c:v>2094</c:v>
                </c:pt>
                <c:pt idx="36">
                  <c:v>2058</c:v>
                </c:pt>
                <c:pt idx="37">
                  <c:v>2069</c:v>
                </c:pt>
                <c:pt idx="38">
                  <c:v>2091</c:v>
                </c:pt>
                <c:pt idx="39">
                  <c:v>2114</c:v>
                </c:pt>
                <c:pt idx="40">
                  <c:v>2126</c:v>
                </c:pt>
                <c:pt idx="41">
                  <c:v>2127</c:v>
                </c:pt>
                <c:pt idx="42">
                  <c:v>2088</c:v>
                </c:pt>
                <c:pt idx="43">
                  <c:v>2040</c:v>
                </c:pt>
                <c:pt idx="44">
                  <c:v>1988</c:v>
                </c:pt>
                <c:pt idx="45">
                  <c:v>1947</c:v>
                </c:pt>
                <c:pt idx="46">
                  <c:v>1935</c:v>
                </c:pt>
                <c:pt idx="47">
                  <c:v>1952</c:v>
                </c:pt>
                <c:pt idx="48">
                  <c:v>2043</c:v>
                </c:pt>
                <c:pt idx="49">
                  <c:v>2111</c:v>
                </c:pt>
                <c:pt idx="50">
                  <c:v>2184</c:v>
                </c:pt>
                <c:pt idx="51">
                  <c:v>2272</c:v>
                </c:pt>
                <c:pt idx="52">
                  <c:v>2313</c:v>
                </c:pt>
                <c:pt idx="53">
                  <c:v>2316</c:v>
                </c:pt>
                <c:pt idx="54">
                  <c:v>2315</c:v>
                </c:pt>
                <c:pt idx="55">
                  <c:v>2308</c:v>
                </c:pt>
                <c:pt idx="56">
                  <c:v>2277</c:v>
                </c:pt>
                <c:pt idx="57">
                  <c:v>2237</c:v>
                </c:pt>
                <c:pt idx="58">
                  <c:v>2202</c:v>
                </c:pt>
                <c:pt idx="59">
                  <c:v>2156</c:v>
                </c:pt>
                <c:pt idx="60">
                  <c:v>2116</c:v>
                </c:pt>
                <c:pt idx="61">
                  <c:v>2091</c:v>
                </c:pt>
                <c:pt idx="62">
                  <c:v>2109</c:v>
                </c:pt>
                <c:pt idx="63">
                  <c:v>2137</c:v>
                </c:pt>
                <c:pt idx="64">
                  <c:v>2149</c:v>
                </c:pt>
                <c:pt idx="65">
                  <c:v>2147</c:v>
                </c:pt>
                <c:pt idx="66">
                  <c:v>2106</c:v>
                </c:pt>
                <c:pt idx="67">
                  <c:v>2048</c:v>
                </c:pt>
                <c:pt idx="68">
                  <c:v>2000</c:v>
                </c:pt>
                <c:pt idx="69">
                  <c:v>1968</c:v>
                </c:pt>
                <c:pt idx="70">
                  <c:v>1914</c:v>
                </c:pt>
                <c:pt idx="71">
                  <c:v>1909</c:v>
                </c:pt>
                <c:pt idx="72">
                  <c:v>1960</c:v>
                </c:pt>
                <c:pt idx="73">
                  <c:v>2040</c:v>
                </c:pt>
                <c:pt idx="74">
                  <c:v>2118</c:v>
                </c:pt>
                <c:pt idx="75">
                  <c:v>2214</c:v>
                </c:pt>
                <c:pt idx="76">
                  <c:v>2295</c:v>
                </c:pt>
                <c:pt idx="77">
                  <c:v>2300</c:v>
                </c:pt>
                <c:pt idx="78">
                  <c:v>2289</c:v>
                </c:pt>
                <c:pt idx="79">
                  <c:v>2293</c:v>
                </c:pt>
                <c:pt idx="80">
                  <c:v>2277</c:v>
                </c:pt>
                <c:pt idx="81">
                  <c:v>2247</c:v>
                </c:pt>
                <c:pt idx="82">
                  <c:v>2209</c:v>
                </c:pt>
                <c:pt idx="83">
                  <c:v>2159</c:v>
                </c:pt>
                <c:pt idx="84">
                  <c:v>2109</c:v>
                </c:pt>
                <c:pt idx="85">
                  <c:v>2068</c:v>
                </c:pt>
                <c:pt idx="86">
                  <c:v>2041</c:v>
                </c:pt>
                <c:pt idx="87">
                  <c:v>2046</c:v>
                </c:pt>
                <c:pt idx="88">
                  <c:v>2044</c:v>
                </c:pt>
                <c:pt idx="89">
                  <c:v>2026</c:v>
                </c:pt>
                <c:pt idx="90">
                  <c:v>1992</c:v>
                </c:pt>
                <c:pt idx="91">
                  <c:v>1944</c:v>
                </c:pt>
                <c:pt idx="92">
                  <c:v>1899</c:v>
                </c:pt>
                <c:pt idx="93">
                  <c:v>1859</c:v>
                </c:pt>
                <c:pt idx="94">
                  <c:v>1833</c:v>
                </c:pt>
                <c:pt idx="95">
                  <c:v>1821</c:v>
                </c:pt>
                <c:pt idx="96">
                  <c:v>1866</c:v>
                </c:pt>
                <c:pt idx="97">
                  <c:v>1954</c:v>
                </c:pt>
                <c:pt idx="98">
                  <c:v>2063</c:v>
                </c:pt>
                <c:pt idx="99">
                  <c:v>2158</c:v>
                </c:pt>
                <c:pt idx="100">
                  <c:v>2246</c:v>
                </c:pt>
                <c:pt idx="101">
                  <c:v>2288</c:v>
                </c:pt>
                <c:pt idx="102">
                  <c:v>2293</c:v>
                </c:pt>
                <c:pt idx="103">
                  <c:v>2282</c:v>
                </c:pt>
                <c:pt idx="104">
                  <c:v>2270</c:v>
                </c:pt>
                <c:pt idx="105">
                  <c:v>2242</c:v>
                </c:pt>
                <c:pt idx="106">
                  <c:v>2200</c:v>
                </c:pt>
                <c:pt idx="107">
                  <c:v>2149</c:v>
                </c:pt>
                <c:pt idx="108">
                  <c:v>2106</c:v>
                </c:pt>
                <c:pt idx="109">
                  <c:v>2063</c:v>
                </c:pt>
                <c:pt idx="110">
                  <c:v>2038</c:v>
                </c:pt>
                <c:pt idx="111">
                  <c:v>2038</c:v>
                </c:pt>
                <c:pt idx="112">
                  <c:v>2053</c:v>
                </c:pt>
                <c:pt idx="113">
                  <c:v>2061</c:v>
                </c:pt>
                <c:pt idx="114">
                  <c:v>2025</c:v>
                </c:pt>
                <c:pt idx="115">
                  <c:v>1980</c:v>
                </c:pt>
                <c:pt idx="116">
                  <c:v>1911</c:v>
                </c:pt>
                <c:pt idx="117">
                  <c:v>1896</c:v>
                </c:pt>
                <c:pt idx="118">
                  <c:v>1832</c:v>
                </c:pt>
                <c:pt idx="119">
                  <c:v>1818</c:v>
                </c:pt>
                <c:pt idx="120">
                  <c:v>1788</c:v>
                </c:pt>
                <c:pt idx="121">
                  <c:v>1887</c:v>
                </c:pt>
                <c:pt idx="122">
                  <c:v>1949</c:v>
                </c:pt>
                <c:pt idx="123">
                  <c:v>2050</c:v>
                </c:pt>
                <c:pt idx="124">
                  <c:v>2149</c:v>
                </c:pt>
                <c:pt idx="125">
                  <c:v>2202</c:v>
                </c:pt>
                <c:pt idx="126">
                  <c:v>2249</c:v>
                </c:pt>
                <c:pt idx="127">
                  <c:v>2251</c:v>
                </c:pt>
                <c:pt idx="128">
                  <c:v>2237</c:v>
                </c:pt>
                <c:pt idx="129">
                  <c:v>2222</c:v>
                </c:pt>
                <c:pt idx="130">
                  <c:v>2202</c:v>
                </c:pt>
                <c:pt idx="131">
                  <c:v>2173</c:v>
                </c:pt>
                <c:pt idx="132">
                  <c:v>2130</c:v>
                </c:pt>
                <c:pt idx="133">
                  <c:v>2099</c:v>
                </c:pt>
                <c:pt idx="134">
                  <c:v>2058</c:v>
                </c:pt>
                <c:pt idx="135">
                  <c:v>2030</c:v>
                </c:pt>
                <c:pt idx="136">
                  <c:v>2019</c:v>
                </c:pt>
                <c:pt idx="137">
                  <c:v>2019</c:v>
                </c:pt>
                <c:pt idx="138">
                  <c:v>2012</c:v>
                </c:pt>
                <c:pt idx="139">
                  <c:v>2005</c:v>
                </c:pt>
                <c:pt idx="140">
                  <c:v>1995</c:v>
                </c:pt>
                <c:pt idx="141">
                  <c:v>1972</c:v>
                </c:pt>
                <c:pt idx="142">
                  <c:v>1931</c:v>
                </c:pt>
                <c:pt idx="143">
                  <c:v>1902</c:v>
                </c:pt>
                <c:pt idx="144">
                  <c:v>1926</c:v>
                </c:pt>
                <c:pt idx="145">
                  <c:v>2072</c:v>
                </c:pt>
                <c:pt idx="146">
                  <c:v>2063</c:v>
                </c:pt>
                <c:pt idx="147">
                  <c:v>2029</c:v>
                </c:pt>
                <c:pt idx="148">
                  <c:v>2051</c:v>
                </c:pt>
                <c:pt idx="149">
                  <c:v>2101</c:v>
                </c:pt>
                <c:pt idx="150">
                  <c:v>2137</c:v>
                </c:pt>
                <c:pt idx="151">
                  <c:v>2152</c:v>
                </c:pt>
                <c:pt idx="152">
                  <c:v>2139</c:v>
                </c:pt>
                <c:pt idx="153">
                  <c:v>2124</c:v>
                </c:pt>
                <c:pt idx="154">
                  <c:v>2096</c:v>
                </c:pt>
                <c:pt idx="155">
                  <c:v>2057</c:v>
                </c:pt>
                <c:pt idx="156">
                  <c:v>2008</c:v>
                </c:pt>
                <c:pt idx="157">
                  <c:v>1972</c:v>
                </c:pt>
                <c:pt idx="158">
                  <c:v>1942</c:v>
                </c:pt>
                <c:pt idx="159">
                  <c:v>1932</c:v>
                </c:pt>
                <c:pt idx="160">
                  <c:v>1928</c:v>
                </c:pt>
                <c:pt idx="161">
                  <c:v>1930</c:v>
                </c:pt>
                <c:pt idx="162">
                  <c:v>1932</c:v>
                </c:pt>
                <c:pt idx="163">
                  <c:v>1924</c:v>
                </c:pt>
                <c:pt idx="164">
                  <c:v>1911</c:v>
                </c:pt>
                <c:pt idx="165">
                  <c:v>1894</c:v>
                </c:pt>
                <c:pt idx="166">
                  <c:v>1870</c:v>
                </c:pt>
                <c:pt idx="167">
                  <c:v>1868</c:v>
                </c:pt>
                <c:pt idx="168">
                  <c:v>1866</c:v>
                </c:pt>
                <c:pt idx="169">
                  <c:v>1866</c:v>
                </c:pt>
                <c:pt idx="170">
                  <c:v>1872</c:v>
                </c:pt>
                <c:pt idx="171">
                  <c:v>1883</c:v>
                </c:pt>
                <c:pt idx="172">
                  <c:v>1934</c:v>
                </c:pt>
                <c:pt idx="173">
                  <c:v>1989</c:v>
                </c:pt>
                <c:pt idx="174">
                  <c:v>2032</c:v>
                </c:pt>
                <c:pt idx="175">
                  <c:v>2057</c:v>
                </c:pt>
                <c:pt idx="176">
                  <c:v>2066</c:v>
                </c:pt>
                <c:pt idx="177">
                  <c:v>2053</c:v>
                </c:pt>
                <c:pt idx="178">
                  <c:v>2031</c:v>
                </c:pt>
                <c:pt idx="179">
                  <c:v>2001</c:v>
                </c:pt>
                <c:pt idx="180">
                  <c:v>1947</c:v>
                </c:pt>
                <c:pt idx="181">
                  <c:v>1909</c:v>
                </c:pt>
                <c:pt idx="182">
                  <c:v>1861</c:v>
                </c:pt>
                <c:pt idx="183">
                  <c:v>1818</c:v>
                </c:pt>
                <c:pt idx="184">
                  <c:v>1795</c:v>
                </c:pt>
                <c:pt idx="185">
                  <c:v>1811</c:v>
                </c:pt>
                <c:pt idx="186">
                  <c:v>1819</c:v>
                </c:pt>
                <c:pt idx="187">
                  <c:v>1818</c:v>
                </c:pt>
                <c:pt idx="188">
                  <c:v>1820</c:v>
                </c:pt>
                <c:pt idx="189">
                  <c:v>1818</c:v>
                </c:pt>
                <c:pt idx="190">
                  <c:v>1812</c:v>
                </c:pt>
                <c:pt idx="191">
                  <c:v>1810</c:v>
                </c:pt>
                <c:pt idx="192">
                  <c:v>1810</c:v>
                </c:pt>
                <c:pt idx="193">
                  <c:v>1800</c:v>
                </c:pt>
                <c:pt idx="194">
                  <c:v>1797</c:v>
                </c:pt>
                <c:pt idx="195">
                  <c:v>1816</c:v>
                </c:pt>
                <c:pt idx="196">
                  <c:v>1827</c:v>
                </c:pt>
                <c:pt idx="197">
                  <c:v>1832</c:v>
                </c:pt>
                <c:pt idx="198">
                  <c:v>1839</c:v>
                </c:pt>
                <c:pt idx="199">
                  <c:v>1864</c:v>
                </c:pt>
                <c:pt idx="200">
                  <c:v>1884</c:v>
                </c:pt>
                <c:pt idx="201">
                  <c:v>1894</c:v>
                </c:pt>
                <c:pt idx="202">
                  <c:v>1895</c:v>
                </c:pt>
                <c:pt idx="203">
                  <c:v>1886</c:v>
                </c:pt>
                <c:pt idx="204">
                  <c:v>1868</c:v>
                </c:pt>
                <c:pt idx="205">
                  <c:v>1844</c:v>
                </c:pt>
                <c:pt idx="206">
                  <c:v>1816</c:v>
                </c:pt>
                <c:pt idx="207">
                  <c:v>1783</c:v>
                </c:pt>
                <c:pt idx="208">
                  <c:v>1756</c:v>
                </c:pt>
                <c:pt idx="209">
                  <c:v>1732</c:v>
                </c:pt>
                <c:pt idx="210">
                  <c:v>1730</c:v>
                </c:pt>
                <c:pt idx="211">
                  <c:v>1744</c:v>
                </c:pt>
                <c:pt idx="212">
                  <c:v>1793</c:v>
                </c:pt>
                <c:pt idx="213">
                  <c:v>1828</c:v>
                </c:pt>
                <c:pt idx="214">
                  <c:v>1879</c:v>
                </c:pt>
                <c:pt idx="215">
                  <c:v>1876</c:v>
                </c:pt>
                <c:pt idx="216">
                  <c:v>1898</c:v>
                </c:pt>
                <c:pt idx="217">
                  <c:v>1881</c:v>
                </c:pt>
                <c:pt idx="218">
                  <c:v>1873</c:v>
                </c:pt>
                <c:pt idx="219">
                  <c:v>1866</c:v>
                </c:pt>
                <c:pt idx="220">
                  <c:v>1864</c:v>
                </c:pt>
                <c:pt idx="221">
                  <c:v>1847</c:v>
                </c:pt>
                <c:pt idx="222">
                  <c:v>1845</c:v>
                </c:pt>
                <c:pt idx="223">
                  <c:v>1866</c:v>
                </c:pt>
                <c:pt idx="224">
                  <c:v>1886</c:v>
                </c:pt>
                <c:pt idx="225">
                  <c:v>1922</c:v>
                </c:pt>
                <c:pt idx="226">
                  <c:v>1954</c:v>
                </c:pt>
                <c:pt idx="227">
                  <c:v>1978</c:v>
                </c:pt>
                <c:pt idx="228">
                  <c:v>1983</c:v>
                </c:pt>
                <c:pt idx="229">
                  <c:v>1980</c:v>
                </c:pt>
                <c:pt idx="230">
                  <c:v>1958</c:v>
                </c:pt>
                <c:pt idx="231">
                  <c:v>1942</c:v>
                </c:pt>
                <c:pt idx="232">
                  <c:v>1904</c:v>
                </c:pt>
                <c:pt idx="233">
                  <c:v>1864</c:v>
                </c:pt>
                <c:pt idx="234">
                  <c:v>1836</c:v>
                </c:pt>
                <c:pt idx="235">
                  <c:v>1828</c:v>
                </c:pt>
                <c:pt idx="236">
                  <c:v>1851</c:v>
                </c:pt>
                <c:pt idx="237">
                  <c:v>1887</c:v>
                </c:pt>
                <c:pt idx="238">
                  <c:v>1922</c:v>
                </c:pt>
                <c:pt idx="239">
                  <c:v>1952</c:v>
                </c:pt>
                <c:pt idx="240">
                  <c:v>1988</c:v>
                </c:pt>
                <c:pt idx="241">
                  <c:v>2005</c:v>
                </c:pt>
                <c:pt idx="242">
                  <c:v>1982</c:v>
                </c:pt>
                <c:pt idx="243">
                  <c:v>1985</c:v>
                </c:pt>
                <c:pt idx="244">
                  <c:v>1961</c:v>
                </c:pt>
                <c:pt idx="245">
                  <c:v>1943</c:v>
                </c:pt>
                <c:pt idx="246">
                  <c:v>1914</c:v>
                </c:pt>
                <c:pt idx="247">
                  <c:v>1890</c:v>
                </c:pt>
                <c:pt idx="248">
                  <c:v>1896</c:v>
                </c:pt>
                <c:pt idx="249">
                  <c:v>1936</c:v>
                </c:pt>
                <c:pt idx="250">
                  <c:v>1984</c:v>
                </c:pt>
                <c:pt idx="251">
                  <c:v>2025</c:v>
                </c:pt>
                <c:pt idx="252">
                  <c:v>2047</c:v>
                </c:pt>
                <c:pt idx="253">
                  <c:v>2057</c:v>
                </c:pt>
                <c:pt idx="254">
                  <c:v>2054</c:v>
                </c:pt>
                <c:pt idx="255">
                  <c:v>2048</c:v>
                </c:pt>
                <c:pt idx="256">
                  <c:v>2014</c:v>
                </c:pt>
                <c:pt idx="257">
                  <c:v>1957</c:v>
                </c:pt>
                <c:pt idx="258">
                  <c:v>1900</c:v>
                </c:pt>
                <c:pt idx="259">
                  <c:v>1860</c:v>
                </c:pt>
                <c:pt idx="260">
                  <c:v>1848</c:v>
                </c:pt>
                <c:pt idx="261">
                  <c:v>1859</c:v>
                </c:pt>
                <c:pt idx="262">
                  <c:v>1889</c:v>
                </c:pt>
                <c:pt idx="263">
                  <c:v>1937</c:v>
                </c:pt>
                <c:pt idx="264">
                  <c:v>2038</c:v>
                </c:pt>
                <c:pt idx="265">
                  <c:v>2115</c:v>
                </c:pt>
                <c:pt idx="266">
                  <c:v>2121</c:v>
                </c:pt>
                <c:pt idx="267">
                  <c:v>2101</c:v>
                </c:pt>
                <c:pt idx="268">
                  <c:v>2109</c:v>
                </c:pt>
                <c:pt idx="269">
                  <c:v>2048</c:v>
                </c:pt>
                <c:pt idx="270">
                  <c:v>1972</c:v>
                </c:pt>
                <c:pt idx="271">
                  <c:v>1902</c:v>
                </c:pt>
                <c:pt idx="272">
                  <c:v>1848</c:v>
                </c:pt>
                <c:pt idx="273">
                  <c:v>1831</c:v>
                </c:pt>
                <c:pt idx="274">
                  <c:v>1854</c:v>
                </c:pt>
                <c:pt idx="275">
                  <c:v>1883</c:v>
                </c:pt>
                <c:pt idx="276">
                  <c:v>1893</c:v>
                </c:pt>
                <c:pt idx="277">
                  <c:v>1892</c:v>
                </c:pt>
                <c:pt idx="278">
                  <c:v>1881</c:v>
                </c:pt>
                <c:pt idx="279">
                  <c:v>1869</c:v>
                </c:pt>
                <c:pt idx="280">
                  <c:v>1833</c:v>
                </c:pt>
                <c:pt idx="281">
                  <c:v>1788</c:v>
                </c:pt>
                <c:pt idx="282">
                  <c:v>1746</c:v>
                </c:pt>
                <c:pt idx="283">
                  <c:v>1707</c:v>
                </c:pt>
                <c:pt idx="284">
                  <c:v>1720</c:v>
                </c:pt>
                <c:pt idx="285">
                  <c:v>1731</c:v>
                </c:pt>
                <c:pt idx="286">
                  <c:v>1748</c:v>
                </c:pt>
                <c:pt idx="287">
                  <c:v>1787</c:v>
                </c:pt>
                <c:pt idx="288">
                  <c:v>1909</c:v>
                </c:pt>
                <c:pt idx="289">
                  <c:v>1993</c:v>
                </c:pt>
                <c:pt idx="290">
                  <c:v>1977</c:v>
                </c:pt>
                <c:pt idx="291">
                  <c:v>1954</c:v>
                </c:pt>
                <c:pt idx="292">
                  <c:v>1974</c:v>
                </c:pt>
                <c:pt idx="293">
                  <c:v>1977</c:v>
                </c:pt>
                <c:pt idx="294">
                  <c:v>1944</c:v>
                </c:pt>
                <c:pt idx="295">
                  <c:v>1882</c:v>
                </c:pt>
                <c:pt idx="296">
                  <c:v>1813</c:v>
                </c:pt>
                <c:pt idx="297">
                  <c:v>1756</c:v>
                </c:pt>
                <c:pt idx="298">
                  <c:v>1727</c:v>
                </c:pt>
                <c:pt idx="299">
                  <c:v>1727</c:v>
                </c:pt>
                <c:pt idx="300">
                  <c:v>1751</c:v>
                </c:pt>
                <c:pt idx="301">
                  <c:v>1767</c:v>
                </c:pt>
                <c:pt idx="302">
                  <c:v>1758</c:v>
                </c:pt>
                <c:pt idx="303">
                  <c:v>1735</c:v>
                </c:pt>
                <c:pt idx="304">
                  <c:v>1704</c:v>
                </c:pt>
                <c:pt idx="305">
                  <c:v>1669</c:v>
                </c:pt>
                <c:pt idx="306">
                  <c:v>1624</c:v>
                </c:pt>
                <c:pt idx="307">
                  <c:v>1573</c:v>
                </c:pt>
                <c:pt idx="308">
                  <c:v>1563</c:v>
                </c:pt>
                <c:pt idx="309">
                  <c:v>1588</c:v>
                </c:pt>
                <c:pt idx="310">
                  <c:v>1674</c:v>
                </c:pt>
                <c:pt idx="311">
                  <c:v>1734</c:v>
                </c:pt>
                <c:pt idx="312">
                  <c:v>1842</c:v>
                </c:pt>
                <c:pt idx="313">
                  <c:v>1914</c:v>
                </c:pt>
                <c:pt idx="314">
                  <c:v>1936</c:v>
                </c:pt>
                <c:pt idx="315">
                  <c:v>1926</c:v>
                </c:pt>
                <c:pt idx="316">
                  <c:v>1932</c:v>
                </c:pt>
                <c:pt idx="317">
                  <c:v>1903</c:v>
                </c:pt>
                <c:pt idx="318">
                  <c:v>1841</c:v>
                </c:pt>
                <c:pt idx="319">
                  <c:v>1778</c:v>
                </c:pt>
                <c:pt idx="320">
                  <c:v>1710</c:v>
                </c:pt>
                <c:pt idx="321">
                  <c:v>1654</c:v>
                </c:pt>
                <c:pt idx="322">
                  <c:v>1624</c:v>
                </c:pt>
                <c:pt idx="323">
                  <c:v>1609</c:v>
                </c:pt>
                <c:pt idx="324">
                  <c:v>1607</c:v>
                </c:pt>
                <c:pt idx="325">
                  <c:v>1636</c:v>
                </c:pt>
                <c:pt idx="326">
                  <c:v>1649</c:v>
                </c:pt>
                <c:pt idx="327">
                  <c:v>1645</c:v>
                </c:pt>
                <c:pt idx="328">
                  <c:v>1623</c:v>
                </c:pt>
                <c:pt idx="329">
                  <c:v>1605</c:v>
                </c:pt>
                <c:pt idx="330">
                  <c:v>1563</c:v>
                </c:pt>
                <c:pt idx="331">
                  <c:v>1537</c:v>
                </c:pt>
                <c:pt idx="332">
                  <c:v>1488</c:v>
                </c:pt>
                <c:pt idx="333">
                  <c:v>1515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FEB-4A8C-8CF0-9E264908A6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7802064"/>
        <c:axId val="567803704"/>
      </c:scatterChart>
      <c:valAx>
        <c:axId val="567802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3704"/>
        <c:crosses val="autoZero"/>
        <c:crossBetween val="midCat"/>
      </c:valAx>
      <c:valAx>
        <c:axId val="56780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802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19050</xdr:rowOff>
    </xdr:from>
    <xdr:to>
      <xdr:col>14</xdr:col>
      <xdr:colOff>19050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8611F0-5A59-7B60-0362-13099F925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14</xdr:row>
      <xdr:rowOff>180975</xdr:rowOff>
    </xdr:from>
    <xdr:to>
      <xdr:col>14</xdr:col>
      <xdr:colOff>266700</xdr:colOff>
      <xdr:row>29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BF20E78-D3FB-A585-BD02-64CF86433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38100</xdr:colOff>
      <xdr:row>29</xdr:row>
      <xdr:rowOff>114300</xdr:rowOff>
    </xdr:from>
    <xdr:to>
      <xdr:col>14</xdr:col>
      <xdr:colOff>342900</xdr:colOff>
      <xdr:row>44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46A1267-974A-781A-5E4B-339848657A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9D09-B711-404B-946A-4F4672E03B71}">
  <dimension ref="A1:I429"/>
  <sheetViews>
    <sheetView workbookViewId="0">
      <selection activeCell="F290" sqref="F290"/>
    </sheetView>
  </sheetViews>
  <sheetFormatPr defaultRowHeight="15" x14ac:dyDescent="0.25"/>
  <cols>
    <col min="1" max="1" width="14.85546875" bestFit="1" customWidth="1"/>
  </cols>
  <sheetData>
    <row r="1" spans="1:9" x14ac:dyDescent="0.25">
      <c r="A1" t="s">
        <v>5</v>
      </c>
      <c r="B1" t="s">
        <v>2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s="1">
        <v>44712.833333333336</v>
      </c>
      <c r="B2">
        <v>703</v>
      </c>
      <c r="C2">
        <v>12.26</v>
      </c>
      <c r="D2">
        <v>22.81</v>
      </c>
      <c r="E2">
        <v>7.792999</v>
      </c>
      <c r="F2">
        <v>12329.53</v>
      </c>
      <c r="G2">
        <v>7893.7790000000005</v>
      </c>
      <c r="H2">
        <v>26.65</v>
      </c>
      <c r="I2">
        <v>101.0061</v>
      </c>
    </row>
    <row r="3" spans="1:9" x14ac:dyDescent="0.25">
      <c r="A3" s="1">
        <v>44712.875</v>
      </c>
      <c r="B3">
        <v>704</v>
      </c>
      <c r="C3">
        <v>12.24</v>
      </c>
      <c r="D3">
        <v>22.53</v>
      </c>
      <c r="E3">
        <v>7.792999</v>
      </c>
      <c r="F3">
        <v>12408.1</v>
      </c>
      <c r="G3">
        <v>7842.7690000000002</v>
      </c>
      <c r="H3">
        <v>26.58</v>
      </c>
      <c r="I3">
        <v>187.02330000000001</v>
      </c>
    </row>
    <row r="4" spans="1:9" x14ac:dyDescent="0.25">
      <c r="A4" s="1">
        <v>44712.916666666664</v>
      </c>
      <c r="B4">
        <v>705</v>
      </c>
      <c r="C4">
        <v>12.25</v>
      </c>
      <c r="D4">
        <v>22.14</v>
      </c>
      <c r="E4">
        <v>7.792999</v>
      </c>
      <c r="F4">
        <v>12411.52</v>
      </c>
      <c r="G4">
        <v>7887.1970000000001</v>
      </c>
      <c r="H4">
        <v>26.68</v>
      </c>
      <c r="I4">
        <v>1335.643</v>
      </c>
    </row>
    <row r="5" spans="1:9" x14ac:dyDescent="0.25">
      <c r="A5" s="1">
        <v>44712.958333333336</v>
      </c>
      <c r="B5">
        <v>706</v>
      </c>
      <c r="C5">
        <v>12.23</v>
      </c>
      <c r="D5">
        <v>21.81</v>
      </c>
      <c r="E5">
        <v>7.8118990000000004</v>
      </c>
      <c r="F5">
        <v>12414.93</v>
      </c>
      <c r="G5">
        <v>7864.16</v>
      </c>
      <c r="H5">
        <v>26.8</v>
      </c>
      <c r="I5">
        <v>1747.0730000000001</v>
      </c>
    </row>
    <row r="6" spans="1:9" x14ac:dyDescent="0.25">
      <c r="A6" s="1">
        <v>44713</v>
      </c>
      <c r="B6">
        <v>707</v>
      </c>
      <c r="C6">
        <v>12.25</v>
      </c>
      <c r="D6">
        <v>21.48</v>
      </c>
      <c r="E6">
        <v>7.8118990000000004</v>
      </c>
      <c r="F6">
        <v>12411.52</v>
      </c>
      <c r="G6">
        <v>7809.8580000000002</v>
      </c>
      <c r="H6">
        <v>26.84</v>
      </c>
      <c r="I6">
        <v>1093.0039999999999</v>
      </c>
    </row>
    <row r="7" spans="1:9" x14ac:dyDescent="0.25">
      <c r="A7" s="1">
        <v>44713.041666666664</v>
      </c>
      <c r="B7">
        <v>708</v>
      </c>
      <c r="C7">
        <v>12.22</v>
      </c>
      <c r="D7">
        <v>21.12</v>
      </c>
      <c r="E7">
        <v>7.8118990000000004</v>
      </c>
      <c r="F7">
        <v>12138.22</v>
      </c>
      <c r="G7">
        <v>7714.4189999999999</v>
      </c>
      <c r="H7">
        <v>26.76</v>
      </c>
      <c r="I7">
        <v>399.55020000000002</v>
      </c>
    </row>
    <row r="8" spans="1:9" x14ac:dyDescent="0.25">
      <c r="A8" s="1">
        <v>44713.083333333336</v>
      </c>
      <c r="B8">
        <v>709</v>
      </c>
      <c r="C8">
        <v>12.24</v>
      </c>
      <c r="D8">
        <v>20.88</v>
      </c>
      <c r="E8">
        <v>7.8307989999999998</v>
      </c>
      <c r="F8">
        <v>11776.11</v>
      </c>
      <c r="G8">
        <v>7604.1710000000003</v>
      </c>
      <c r="H8">
        <v>26.61</v>
      </c>
      <c r="I8">
        <v>280.29640000000001</v>
      </c>
    </row>
    <row r="9" spans="1:9" x14ac:dyDescent="0.25">
      <c r="A9" s="1">
        <v>44713.125</v>
      </c>
      <c r="B9">
        <v>710</v>
      </c>
      <c r="C9">
        <v>12.22</v>
      </c>
      <c r="D9">
        <v>20.74</v>
      </c>
      <c r="E9">
        <v>7.8307989999999998</v>
      </c>
      <c r="F9">
        <v>11653.12</v>
      </c>
      <c r="G9">
        <v>7541.6419999999998</v>
      </c>
      <c r="H9">
        <v>26.51</v>
      </c>
      <c r="I9">
        <v>252.56110000000001</v>
      </c>
    </row>
    <row r="10" spans="1:9" x14ac:dyDescent="0.25">
      <c r="A10" s="1">
        <v>44713.166666666664</v>
      </c>
      <c r="B10">
        <v>711</v>
      </c>
      <c r="C10">
        <v>12.23</v>
      </c>
      <c r="D10">
        <v>20.58</v>
      </c>
      <c r="E10">
        <v>7.8307989999999998</v>
      </c>
      <c r="F10">
        <v>11673.62</v>
      </c>
      <c r="G10">
        <v>7531.7690000000002</v>
      </c>
      <c r="H10">
        <v>26.55</v>
      </c>
      <c r="I10">
        <v>204.58090000000001</v>
      </c>
    </row>
    <row r="11" spans="1:9" x14ac:dyDescent="0.25">
      <c r="A11" s="1">
        <v>44713.208333333336</v>
      </c>
      <c r="B11">
        <v>712</v>
      </c>
      <c r="C11">
        <v>12.22</v>
      </c>
      <c r="D11">
        <v>20.37</v>
      </c>
      <c r="E11">
        <v>7.8307989999999998</v>
      </c>
      <c r="F11">
        <v>11646.29</v>
      </c>
      <c r="G11">
        <v>7523.5420000000004</v>
      </c>
      <c r="H11">
        <v>26.7</v>
      </c>
      <c r="I11">
        <v>302.30470000000003</v>
      </c>
    </row>
    <row r="12" spans="1:9" x14ac:dyDescent="0.25">
      <c r="A12" s="1">
        <v>44713.25</v>
      </c>
      <c r="B12">
        <v>713</v>
      </c>
      <c r="C12">
        <v>12.18</v>
      </c>
      <c r="D12">
        <v>20.260000000000002</v>
      </c>
      <c r="E12">
        <v>7.8307989999999998</v>
      </c>
      <c r="F12">
        <v>11646.29</v>
      </c>
      <c r="G12">
        <v>7513.6689999999999</v>
      </c>
      <c r="H12">
        <v>26.82</v>
      </c>
      <c r="I12">
        <v>201.30279999999999</v>
      </c>
    </row>
    <row r="13" spans="1:9" x14ac:dyDescent="0.25">
      <c r="A13" s="1">
        <v>44713.291666666664</v>
      </c>
      <c r="B13">
        <v>714</v>
      </c>
      <c r="C13">
        <v>12.22</v>
      </c>
      <c r="D13">
        <v>20.399999999999999</v>
      </c>
      <c r="E13">
        <v>7.8118990000000004</v>
      </c>
      <c r="F13">
        <v>11690.7</v>
      </c>
      <c r="G13">
        <v>7487.3410000000003</v>
      </c>
      <c r="H13">
        <v>26.78</v>
      </c>
      <c r="I13">
        <v>202.94659999999999</v>
      </c>
    </row>
    <row r="14" spans="1:9" x14ac:dyDescent="0.25">
      <c r="A14" s="1">
        <v>44713.333333333336</v>
      </c>
      <c r="B14">
        <v>715</v>
      </c>
      <c r="C14">
        <v>12.19</v>
      </c>
      <c r="D14">
        <v>22.06</v>
      </c>
      <c r="E14">
        <v>7.8118990000000004</v>
      </c>
      <c r="F14">
        <v>11700.95</v>
      </c>
      <c r="G14">
        <v>7408.357</v>
      </c>
      <c r="H14">
        <v>26.75</v>
      </c>
      <c r="I14">
        <v>192.5239</v>
      </c>
    </row>
    <row r="15" spans="1:9" x14ac:dyDescent="0.25">
      <c r="A15" s="1">
        <v>44713.375</v>
      </c>
      <c r="B15">
        <v>716</v>
      </c>
      <c r="C15">
        <v>12.22</v>
      </c>
      <c r="D15">
        <v>23.72</v>
      </c>
      <c r="E15">
        <v>7.792999</v>
      </c>
      <c r="F15">
        <v>11707.78</v>
      </c>
      <c r="G15">
        <v>7284.9440000000004</v>
      </c>
      <c r="H15">
        <v>26.83</v>
      </c>
      <c r="I15">
        <v>187.95959999999999</v>
      </c>
    </row>
    <row r="16" spans="1:9" x14ac:dyDescent="0.25">
      <c r="A16" s="1">
        <v>44713.416666666664</v>
      </c>
      <c r="B16">
        <v>717</v>
      </c>
      <c r="C16">
        <v>12.2</v>
      </c>
      <c r="D16">
        <v>25.25</v>
      </c>
      <c r="E16">
        <v>7.8118990000000004</v>
      </c>
      <c r="F16">
        <v>11523.31</v>
      </c>
      <c r="G16">
        <v>7233.9340000000002</v>
      </c>
      <c r="H16">
        <v>27.05</v>
      </c>
      <c r="I16">
        <v>173.1917</v>
      </c>
    </row>
    <row r="17" spans="1:9" x14ac:dyDescent="0.25">
      <c r="A17" s="1">
        <v>44713.458333333336</v>
      </c>
      <c r="B17">
        <v>718</v>
      </c>
      <c r="C17">
        <v>12.23</v>
      </c>
      <c r="D17">
        <v>26.93</v>
      </c>
      <c r="E17">
        <v>7.8118990000000004</v>
      </c>
      <c r="F17">
        <v>11304.67</v>
      </c>
      <c r="G17">
        <v>7281.6530000000002</v>
      </c>
      <c r="H17">
        <v>27.2</v>
      </c>
      <c r="I17">
        <v>136.21430000000001</v>
      </c>
    </row>
    <row r="18" spans="1:9" x14ac:dyDescent="0.25">
      <c r="A18" s="1">
        <v>44713.5</v>
      </c>
      <c r="B18">
        <v>719</v>
      </c>
      <c r="C18">
        <v>12.2</v>
      </c>
      <c r="D18">
        <v>30.09</v>
      </c>
      <c r="E18">
        <v>7.8118990000000004</v>
      </c>
      <c r="F18">
        <v>11033.93</v>
      </c>
      <c r="G18">
        <v>7249.8379999999997</v>
      </c>
      <c r="H18">
        <v>27.33</v>
      </c>
      <c r="I18">
        <v>117.9461</v>
      </c>
    </row>
    <row r="19" spans="1:9" x14ac:dyDescent="0.25">
      <c r="A19" s="1">
        <v>44713.541666666664</v>
      </c>
      <c r="B19">
        <v>720</v>
      </c>
      <c r="C19">
        <v>12.24</v>
      </c>
      <c r="D19">
        <v>29.68</v>
      </c>
      <c r="E19">
        <v>7.8307989999999998</v>
      </c>
      <c r="F19">
        <v>10875.58</v>
      </c>
      <c r="G19">
        <v>7193.3739999999998</v>
      </c>
      <c r="H19">
        <v>27.47</v>
      </c>
      <c r="I19">
        <v>113.9742</v>
      </c>
    </row>
    <row r="20" spans="1:9" x14ac:dyDescent="0.25">
      <c r="A20" s="1">
        <v>44713.583333333336</v>
      </c>
      <c r="B20">
        <v>721</v>
      </c>
      <c r="C20">
        <v>12.21</v>
      </c>
      <c r="D20">
        <v>29.58</v>
      </c>
      <c r="E20">
        <v>7.8307989999999998</v>
      </c>
      <c r="F20">
        <v>10766.7</v>
      </c>
      <c r="G20">
        <v>7267.6350000000002</v>
      </c>
      <c r="H20">
        <v>27.56</v>
      </c>
      <c r="I20">
        <v>108.2443</v>
      </c>
    </row>
    <row r="21" spans="1:9" x14ac:dyDescent="0.25">
      <c r="A21" s="1">
        <v>44713.625</v>
      </c>
      <c r="B21">
        <v>722</v>
      </c>
      <c r="C21">
        <v>12.24</v>
      </c>
      <c r="D21">
        <v>29.89</v>
      </c>
      <c r="E21">
        <v>7.8118990000000004</v>
      </c>
      <c r="F21">
        <v>10851.09</v>
      </c>
      <c r="G21">
        <v>7304.95</v>
      </c>
      <c r="H21">
        <v>27.5</v>
      </c>
      <c r="I21">
        <v>121.6991</v>
      </c>
    </row>
    <row r="22" spans="1:9" x14ac:dyDescent="0.25">
      <c r="A22" s="1">
        <v>44713.666666666664</v>
      </c>
      <c r="B22">
        <v>723</v>
      </c>
      <c r="C22">
        <v>12.21</v>
      </c>
      <c r="D22">
        <v>30.09</v>
      </c>
      <c r="E22">
        <v>7.8118990000000004</v>
      </c>
      <c r="F22">
        <v>11246.67</v>
      </c>
      <c r="G22">
        <v>7299.6959999999999</v>
      </c>
      <c r="H22">
        <v>27.33</v>
      </c>
      <c r="I22">
        <v>102.1555</v>
      </c>
    </row>
    <row r="23" spans="1:9" x14ac:dyDescent="0.25">
      <c r="A23" s="1">
        <v>44713.708333333336</v>
      </c>
      <c r="B23">
        <v>724</v>
      </c>
      <c r="C23">
        <v>12.23</v>
      </c>
      <c r="D23">
        <v>29.68</v>
      </c>
      <c r="E23">
        <v>7.8118990000000004</v>
      </c>
      <c r="F23">
        <v>11822.81</v>
      </c>
      <c r="G23">
        <v>7483.4859999999999</v>
      </c>
      <c r="H23">
        <v>27.21</v>
      </c>
      <c r="I23">
        <v>673.32460000000003</v>
      </c>
    </row>
    <row r="24" spans="1:9" x14ac:dyDescent="0.25">
      <c r="A24" s="1">
        <v>44713.75</v>
      </c>
      <c r="B24">
        <v>725</v>
      </c>
      <c r="C24">
        <v>12.2</v>
      </c>
      <c r="D24">
        <v>29.25</v>
      </c>
      <c r="E24">
        <v>7.792999</v>
      </c>
      <c r="F24">
        <v>12406.97</v>
      </c>
      <c r="G24">
        <v>7728.6660000000002</v>
      </c>
      <c r="H24">
        <v>27.21</v>
      </c>
      <c r="I24">
        <v>120.7679</v>
      </c>
    </row>
    <row r="25" spans="1:9" x14ac:dyDescent="0.25">
      <c r="A25" s="1">
        <v>44713.791666666664</v>
      </c>
      <c r="B25">
        <v>726</v>
      </c>
      <c r="C25">
        <v>12.23</v>
      </c>
      <c r="D25">
        <v>28.46</v>
      </c>
      <c r="E25">
        <v>7.7740989999999996</v>
      </c>
      <c r="F25">
        <v>12691.63</v>
      </c>
      <c r="G25">
        <v>7880.6040000000003</v>
      </c>
      <c r="H25">
        <v>26.98</v>
      </c>
      <c r="I25">
        <v>66.845519999999993</v>
      </c>
    </row>
    <row r="26" spans="1:9" x14ac:dyDescent="0.25">
      <c r="A26" s="1">
        <v>44713.833333333336</v>
      </c>
      <c r="B26">
        <v>727</v>
      </c>
      <c r="C26">
        <v>12.2</v>
      </c>
      <c r="D26">
        <v>27.18</v>
      </c>
      <c r="E26">
        <v>7.792999</v>
      </c>
      <c r="F26">
        <v>12869.29</v>
      </c>
      <c r="G26">
        <v>7964.5349999999999</v>
      </c>
      <c r="H26">
        <v>26.79</v>
      </c>
      <c r="I26">
        <v>72.771910000000005</v>
      </c>
    </row>
    <row r="27" spans="1:9" x14ac:dyDescent="0.25">
      <c r="A27" s="1">
        <v>44713.875</v>
      </c>
      <c r="B27">
        <v>728</v>
      </c>
      <c r="C27">
        <v>12.22</v>
      </c>
      <c r="D27">
        <v>25.92</v>
      </c>
      <c r="E27">
        <v>7.7740989999999996</v>
      </c>
      <c r="F27">
        <v>13132.33</v>
      </c>
      <c r="G27">
        <v>8074.7839999999997</v>
      </c>
      <c r="H27">
        <v>26.78</v>
      </c>
      <c r="I27">
        <v>157.62710000000001</v>
      </c>
    </row>
    <row r="28" spans="1:9" x14ac:dyDescent="0.25">
      <c r="A28" s="1">
        <v>44713.916666666664</v>
      </c>
      <c r="B28">
        <v>729</v>
      </c>
      <c r="C28">
        <v>12.18</v>
      </c>
      <c r="D28">
        <v>24.92</v>
      </c>
      <c r="E28">
        <v>7.7740989999999996</v>
      </c>
      <c r="F28">
        <v>13036.68</v>
      </c>
      <c r="G28">
        <v>7977.6989999999996</v>
      </c>
      <c r="H28">
        <v>26.9</v>
      </c>
      <c r="I28">
        <v>71.88382</v>
      </c>
    </row>
    <row r="29" spans="1:9" x14ac:dyDescent="0.25">
      <c r="A29" s="1">
        <v>44713.958333333336</v>
      </c>
      <c r="B29">
        <v>730</v>
      </c>
      <c r="C29">
        <v>12.21</v>
      </c>
      <c r="D29">
        <v>23.99</v>
      </c>
      <c r="E29">
        <v>7.792999</v>
      </c>
      <c r="F29">
        <v>12804.38</v>
      </c>
      <c r="G29">
        <v>7869.0959999999995</v>
      </c>
      <c r="H29">
        <v>26.93</v>
      </c>
      <c r="I29">
        <v>71.022689999999997</v>
      </c>
    </row>
    <row r="30" spans="1:9" x14ac:dyDescent="0.25">
      <c r="A30" s="1">
        <v>44714</v>
      </c>
      <c r="B30">
        <v>731</v>
      </c>
      <c r="C30">
        <v>12.17</v>
      </c>
      <c r="D30">
        <v>23.18</v>
      </c>
      <c r="E30">
        <v>7.792999</v>
      </c>
      <c r="F30">
        <v>12514</v>
      </c>
      <c r="G30">
        <v>7847.7049999999999</v>
      </c>
      <c r="H30">
        <v>26.83</v>
      </c>
      <c r="I30">
        <v>74.777929999999998</v>
      </c>
    </row>
    <row r="31" spans="1:9" x14ac:dyDescent="0.25">
      <c r="A31" s="1">
        <v>44714.041666666664</v>
      </c>
      <c r="B31">
        <v>732</v>
      </c>
      <c r="C31">
        <v>12.2</v>
      </c>
      <c r="D31">
        <v>22.5</v>
      </c>
      <c r="E31">
        <v>7.8118990000000004</v>
      </c>
      <c r="F31">
        <v>12124.56</v>
      </c>
      <c r="G31">
        <v>7638.7269999999999</v>
      </c>
      <c r="H31">
        <v>26.67</v>
      </c>
      <c r="I31">
        <v>61.721629999999998</v>
      </c>
    </row>
    <row r="32" spans="1:9" x14ac:dyDescent="0.25">
      <c r="A32" s="1">
        <v>44714.083333333336</v>
      </c>
      <c r="B32">
        <v>733</v>
      </c>
      <c r="C32">
        <v>12.17</v>
      </c>
      <c r="D32">
        <v>21.86</v>
      </c>
      <c r="E32">
        <v>7.8118990000000004</v>
      </c>
      <c r="F32">
        <v>11803.44</v>
      </c>
      <c r="G32">
        <v>7525.1869999999999</v>
      </c>
      <c r="H32">
        <v>26.55</v>
      </c>
      <c r="I32">
        <v>50.20205</v>
      </c>
    </row>
    <row r="33" spans="1:9" x14ac:dyDescent="0.25">
      <c r="A33" s="1">
        <v>44714.125</v>
      </c>
      <c r="B33">
        <v>734</v>
      </c>
      <c r="C33">
        <v>12.19</v>
      </c>
      <c r="D33">
        <v>21.31</v>
      </c>
      <c r="E33">
        <v>7.8118990000000004</v>
      </c>
      <c r="F33">
        <v>11608.71</v>
      </c>
      <c r="G33">
        <v>7128.6220000000003</v>
      </c>
      <c r="H33">
        <v>26.59</v>
      </c>
      <c r="I33">
        <v>64.968379999999996</v>
      </c>
    </row>
    <row r="34" spans="1:9" x14ac:dyDescent="0.25">
      <c r="A34" s="1">
        <v>44714.166666666664</v>
      </c>
      <c r="B34">
        <v>735</v>
      </c>
      <c r="C34">
        <v>12.15</v>
      </c>
      <c r="D34">
        <v>20.8</v>
      </c>
      <c r="E34">
        <v>7.8307989999999998</v>
      </c>
      <c r="F34">
        <v>11437.9</v>
      </c>
      <c r="G34">
        <v>7372.1559999999999</v>
      </c>
      <c r="H34">
        <v>26.7</v>
      </c>
      <c r="I34">
        <v>45.326450000000001</v>
      </c>
    </row>
    <row r="35" spans="1:9" x14ac:dyDescent="0.25">
      <c r="A35" s="1">
        <v>44714.208333333336</v>
      </c>
      <c r="B35">
        <v>736</v>
      </c>
      <c r="C35">
        <v>12.18</v>
      </c>
      <c r="D35">
        <v>20.420000000000002</v>
      </c>
      <c r="E35">
        <v>7.8307989999999998</v>
      </c>
      <c r="F35">
        <v>11267.09</v>
      </c>
      <c r="G35">
        <v>7275.0709999999999</v>
      </c>
      <c r="H35">
        <v>26.76</v>
      </c>
      <c r="I35">
        <v>62.277169999999998</v>
      </c>
    </row>
    <row r="36" spans="1:9" x14ac:dyDescent="0.25">
      <c r="A36" s="1">
        <v>44714.25</v>
      </c>
      <c r="B36">
        <v>737</v>
      </c>
      <c r="C36">
        <v>12.15</v>
      </c>
      <c r="D36">
        <v>20</v>
      </c>
      <c r="E36">
        <v>7.8118990000000004</v>
      </c>
      <c r="F36">
        <v>11294.42</v>
      </c>
      <c r="G36">
        <v>7317.8540000000003</v>
      </c>
      <c r="H36">
        <v>26.63</v>
      </c>
      <c r="I36">
        <v>68.377229999999997</v>
      </c>
    </row>
    <row r="37" spans="1:9" x14ac:dyDescent="0.25">
      <c r="A37" s="1">
        <v>44714.291666666664</v>
      </c>
      <c r="B37">
        <v>738</v>
      </c>
      <c r="C37">
        <v>12.17</v>
      </c>
      <c r="D37">
        <v>20.02</v>
      </c>
      <c r="E37">
        <v>7.8118990000000004</v>
      </c>
      <c r="F37">
        <v>11314.92</v>
      </c>
      <c r="G37">
        <v>7329.3729999999996</v>
      </c>
      <c r="H37">
        <v>26.49</v>
      </c>
      <c r="I37">
        <v>65.803150000000002</v>
      </c>
    </row>
    <row r="38" spans="1:9" x14ac:dyDescent="0.25">
      <c r="A38" s="1">
        <v>44714.333333333336</v>
      </c>
      <c r="B38">
        <v>739</v>
      </c>
      <c r="C38">
        <v>12.14</v>
      </c>
      <c r="D38">
        <v>21.62</v>
      </c>
      <c r="E38">
        <v>7.8118990000000004</v>
      </c>
      <c r="F38">
        <v>11413.99</v>
      </c>
      <c r="G38">
        <v>7260.2619999999997</v>
      </c>
      <c r="H38">
        <v>26.58</v>
      </c>
      <c r="I38">
        <v>76.781260000000003</v>
      </c>
    </row>
    <row r="39" spans="1:9" x14ac:dyDescent="0.25">
      <c r="A39" s="1">
        <v>44714.375</v>
      </c>
      <c r="B39">
        <v>740</v>
      </c>
      <c r="C39">
        <v>12.18</v>
      </c>
      <c r="D39">
        <v>23.61</v>
      </c>
      <c r="E39">
        <v>7.8118990000000004</v>
      </c>
      <c r="F39">
        <v>11273.93</v>
      </c>
      <c r="G39">
        <v>7097.3580000000002</v>
      </c>
      <c r="H39">
        <v>26.86</v>
      </c>
      <c r="I39">
        <v>57.735439999999997</v>
      </c>
    </row>
    <row r="40" spans="1:9" x14ac:dyDescent="0.25">
      <c r="A40" s="1">
        <v>44714.416666666664</v>
      </c>
      <c r="B40">
        <v>741</v>
      </c>
      <c r="C40">
        <v>12.15</v>
      </c>
      <c r="D40">
        <v>25.28</v>
      </c>
      <c r="E40">
        <v>7.792999</v>
      </c>
      <c r="F40">
        <v>11188.52</v>
      </c>
      <c r="G40">
        <v>6954.1989999999996</v>
      </c>
      <c r="H40">
        <v>27.11</v>
      </c>
      <c r="I40">
        <v>53.688270000000003</v>
      </c>
    </row>
    <row r="41" spans="1:9" x14ac:dyDescent="0.25">
      <c r="A41" s="1">
        <v>44714.458333333336</v>
      </c>
      <c r="B41">
        <v>742</v>
      </c>
      <c r="C41">
        <v>12.18</v>
      </c>
      <c r="D41">
        <v>28.01</v>
      </c>
      <c r="E41">
        <v>7.792999</v>
      </c>
      <c r="F41">
        <v>11068.95</v>
      </c>
      <c r="G41">
        <v>7087.4849999999997</v>
      </c>
      <c r="H41">
        <v>27.36</v>
      </c>
      <c r="I41">
        <v>52.278199999999998</v>
      </c>
    </row>
    <row r="42" spans="1:9" x14ac:dyDescent="0.25">
      <c r="A42" s="1">
        <v>44714.5</v>
      </c>
      <c r="B42">
        <v>743</v>
      </c>
      <c r="C42">
        <v>12.16</v>
      </c>
      <c r="D42">
        <v>31.94</v>
      </c>
      <c r="E42">
        <v>7.8118990000000004</v>
      </c>
      <c r="F42">
        <v>11074.4</v>
      </c>
      <c r="G42">
        <v>7218.32</v>
      </c>
      <c r="H42">
        <v>27.7</v>
      </c>
      <c r="I42">
        <v>56.10942</v>
      </c>
    </row>
    <row r="43" spans="1:9" x14ac:dyDescent="0.25">
      <c r="A43" s="1">
        <v>44714.541666666664</v>
      </c>
      <c r="B43">
        <v>744</v>
      </c>
      <c r="C43">
        <v>12.19</v>
      </c>
      <c r="D43">
        <v>31.37</v>
      </c>
      <c r="E43">
        <v>7.8118990000000004</v>
      </c>
      <c r="F43">
        <v>10739.77</v>
      </c>
      <c r="G43">
        <v>7048.9129999999996</v>
      </c>
      <c r="H43">
        <v>28.01</v>
      </c>
      <c r="I43">
        <v>60.118479999999998</v>
      </c>
    </row>
    <row r="44" spans="1:9" x14ac:dyDescent="0.25">
      <c r="A44" s="1">
        <v>44714.625</v>
      </c>
      <c r="B44">
        <v>745</v>
      </c>
      <c r="C44">
        <v>13.16</v>
      </c>
      <c r="D44">
        <v>31.69</v>
      </c>
      <c r="E44" t="s">
        <v>0</v>
      </c>
      <c r="F44">
        <v>-1158.124</v>
      </c>
      <c r="G44">
        <v>911.68179999999995</v>
      </c>
      <c r="H44">
        <v>-16.989999999999998</v>
      </c>
      <c r="I44">
        <v>75.546009999999995</v>
      </c>
    </row>
    <row r="45" spans="1:9" x14ac:dyDescent="0.25">
      <c r="A45" s="1">
        <v>44714.666666666664</v>
      </c>
      <c r="B45">
        <v>746</v>
      </c>
      <c r="C45">
        <v>13</v>
      </c>
      <c r="D45">
        <v>31.76</v>
      </c>
      <c r="E45">
        <v>7.8307989999999998</v>
      </c>
      <c r="F45">
        <v>11918.57</v>
      </c>
      <c r="G45">
        <v>7175.8670000000002</v>
      </c>
      <c r="H45">
        <v>27.51</v>
      </c>
      <c r="I45">
        <v>77.007620000000003</v>
      </c>
    </row>
    <row r="46" spans="1:9" x14ac:dyDescent="0.25">
      <c r="A46" s="1">
        <v>44714.708333333336</v>
      </c>
      <c r="B46">
        <v>747</v>
      </c>
      <c r="C46">
        <v>13.01</v>
      </c>
      <c r="D46">
        <v>31.9</v>
      </c>
      <c r="E46">
        <v>7.8307989999999998</v>
      </c>
      <c r="F46">
        <v>12745.24</v>
      </c>
      <c r="G46">
        <v>7567.4709999999995</v>
      </c>
      <c r="H46">
        <v>27.31</v>
      </c>
      <c r="I46">
        <v>75.835189999999997</v>
      </c>
    </row>
    <row r="47" spans="1:9" x14ac:dyDescent="0.25">
      <c r="A47" s="1">
        <v>44714.75</v>
      </c>
      <c r="B47">
        <v>748</v>
      </c>
      <c r="C47">
        <v>13.09</v>
      </c>
      <c r="D47">
        <v>30.81</v>
      </c>
      <c r="E47">
        <v>7.8118990000000004</v>
      </c>
      <c r="F47">
        <v>13289.17</v>
      </c>
      <c r="G47">
        <v>7924.884</v>
      </c>
      <c r="H47">
        <v>26.94</v>
      </c>
      <c r="I47">
        <v>77.005189999999999</v>
      </c>
    </row>
    <row r="48" spans="1:9" x14ac:dyDescent="0.25">
      <c r="A48" s="1">
        <v>44714.791666666664</v>
      </c>
      <c r="B48">
        <v>749</v>
      </c>
      <c r="C48">
        <v>13.03</v>
      </c>
      <c r="D48">
        <v>29.72</v>
      </c>
      <c r="E48">
        <v>7.792999</v>
      </c>
      <c r="F48">
        <v>13818.79</v>
      </c>
      <c r="G48">
        <v>8101.0140000000001</v>
      </c>
      <c r="H48">
        <v>27.07</v>
      </c>
      <c r="I48">
        <v>77.361270000000005</v>
      </c>
    </row>
    <row r="49" spans="1:9" x14ac:dyDescent="0.25">
      <c r="A49" s="1">
        <v>44714.833333333336</v>
      </c>
      <c r="B49">
        <v>750</v>
      </c>
      <c r="C49">
        <v>13.09</v>
      </c>
      <c r="D49">
        <v>28.14</v>
      </c>
      <c r="E49">
        <v>7.8118990000000004</v>
      </c>
      <c r="F49">
        <v>13907.79</v>
      </c>
      <c r="G49">
        <v>8140.5929999999998</v>
      </c>
      <c r="H49">
        <v>26.92</v>
      </c>
      <c r="I49">
        <v>76.983249999999998</v>
      </c>
    </row>
    <row r="50" spans="1:9" x14ac:dyDescent="0.25">
      <c r="A50" s="1">
        <v>44714.875</v>
      </c>
      <c r="B50">
        <v>751</v>
      </c>
      <c r="C50">
        <v>13.02</v>
      </c>
      <c r="D50">
        <v>26.96</v>
      </c>
      <c r="E50">
        <v>7.8307989999999998</v>
      </c>
      <c r="F50">
        <v>13897.56</v>
      </c>
      <c r="G50">
        <v>8196.5509999999995</v>
      </c>
      <c r="H50">
        <v>26.7</v>
      </c>
      <c r="I50">
        <v>76.729060000000004</v>
      </c>
    </row>
    <row r="51" spans="1:9" x14ac:dyDescent="0.25">
      <c r="A51" s="1">
        <v>44714.916666666664</v>
      </c>
      <c r="B51">
        <v>752</v>
      </c>
      <c r="C51">
        <v>13.07</v>
      </c>
      <c r="D51">
        <v>26.07</v>
      </c>
      <c r="E51">
        <v>7.8307989999999998</v>
      </c>
      <c r="F51">
        <v>13856.57</v>
      </c>
      <c r="G51">
        <v>8206.4240000000009</v>
      </c>
      <c r="H51">
        <v>26.69</v>
      </c>
      <c r="I51">
        <v>76.542140000000003</v>
      </c>
    </row>
    <row r="52" spans="1:9" x14ac:dyDescent="0.25">
      <c r="A52" s="1">
        <v>44714.958333333336</v>
      </c>
      <c r="B52">
        <v>753</v>
      </c>
      <c r="C52">
        <v>13.01</v>
      </c>
      <c r="D52">
        <v>25.34</v>
      </c>
      <c r="E52">
        <v>7.8307989999999998</v>
      </c>
      <c r="F52">
        <v>13767.75</v>
      </c>
      <c r="G52">
        <v>8127.4390000000003</v>
      </c>
      <c r="H52">
        <v>26.8</v>
      </c>
      <c r="I52">
        <v>76.384379999999993</v>
      </c>
    </row>
    <row r="53" spans="1:9" x14ac:dyDescent="0.25">
      <c r="A53" s="1">
        <v>44715</v>
      </c>
      <c r="B53">
        <v>754</v>
      </c>
      <c r="C53">
        <v>13.05</v>
      </c>
      <c r="D53">
        <v>24.92</v>
      </c>
      <c r="E53">
        <v>7.8307989999999998</v>
      </c>
      <c r="F53">
        <v>13668.68</v>
      </c>
      <c r="G53">
        <v>8030.3549999999996</v>
      </c>
      <c r="H53">
        <v>26.91</v>
      </c>
      <c r="I53">
        <v>76.547640000000001</v>
      </c>
    </row>
    <row r="54" spans="1:9" x14ac:dyDescent="0.25">
      <c r="A54" s="1">
        <v>44715.041666666664</v>
      </c>
      <c r="B54">
        <v>755</v>
      </c>
      <c r="C54">
        <v>13</v>
      </c>
      <c r="D54">
        <v>24.51</v>
      </c>
      <c r="E54">
        <v>7.8307989999999998</v>
      </c>
      <c r="F54">
        <v>13337.31</v>
      </c>
      <c r="G54">
        <v>7849.3509999999997</v>
      </c>
      <c r="H54">
        <v>26.88</v>
      </c>
      <c r="I54">
        <v>77.880439999999993</v>
      </c>
    </row>
    <row r="55" spans="1:9" x14ac:dyDescent="0.25">
      <c r="A55" s="1">
        <v>44715.083333333336</v>
      </c>
      <c r="B55">
        <v>756</v>
      </c>
      <c r="C55">
        <v>13.03</v>
      </c>
      <c r="D55">
        <v>24.01</v>
      </c>
      <c r="E55">
        <v>7.8497000000000003</v>
      </c>
      <c r="F55">
        <v>12951.28</v>
      </c>
      <c r="G55">
        <v>7681.51</v>
      </c>
      <c r="H55">
        <v>26.78</v>
      </c>
      <c r="I55">
        <v>77.252139999999997</v>
      </c>
    </row>
    <row r="56" spans="1:9" x14ac:dyDescent="0.25">
      <c r="A56" s="1">
        <v>44715.125</v>
      </c>
      <c r="B56">
        <v>757</v>
      </c>
      <c r="C56">
        <v>12.99</v>
      </c>
      <c r="D56">
        <v>23.61</v>
      </c>
      <c r="E56">
        <v>7.8497000000000003</v>
      </c>
      <c r="F56">
        <v>12568.66</v>
      </c>
      <c r="G56">
        <v>7544.933</v>
      </c>
      <c r="H56">
        <v>26.64</v>
      </c>
      <c r="I56">
        <v>76.315830000000005</v>
      </c>
    </row>
    <row r="57" spans="1:9" x14ac:dyDescent="0.25">
      <c r="A57" s="1">
        <v>44715.166666666664</v>
      </c>
      <c r="B57">
        <v>758</v>
      </c>
      <c r="C57">
        <v>13.02</v>
      </c>
      <c r="D57">
        <v>23.12</v>
      </c>
      <c r="E57">
        <v>7.8497000000000003</v>
      </c>
      <c r="F57">
        <v>12428.6</v>
      </c>
      <c r="G57">
        <v>7507.0870000000004</v>
      </c>
      <c r="H57">
        <v>26.54</v>
      </c>
      <c r="I57">
        <v>77.441770000000005</v>
      </c>
    </row>
    <row r="58" spans="1:9" x14ac:dyDescent="0.25">
      <c r="A58" s="1">
        <v>44715.208333333336</v>
      </c>
      <c r="B58">
        <v>759</v>
      </c>
      <c r="C58">
        <v>12.98</v>
      </c>
      <c r="D58">
        <v>22.73</v>
      </c>
      <c r="E58">
        <v>7.8497000000000003</v>
      </c>
      <c r="F58">
        <v>12353.44</v>
      </c>
      <c r="G58">
        <v>7470.8860000000004</v>
      </c>
      <c r="H58">
        <v>26.61</v>
      </c>
      <c r="I58">
        <v>77.369169999999997</v>
      </c>
    </row>
    <row r="59" spans="1:9" x14ac:dyDescent="0.25">
      <c r="A59" s="1">
        <v>44715.25</v>
      </c>
      <c r="B59">
        <v>760</v>
      </c>
      <c r="C59">
        <v>13.02</v>
      </c>
      <c r="D59">
        <v>22.42</v>
      </c>
      <c r="E59">
        <v>7.8497000000000003</v>
      </c>
      <c r="F59">
        <v>12503.75</v>
      </c>
      <c r="G59">
        <v>7549.87</v>
      </c>
      <c r="H59">
        <v>26.61</v>
      </c>
      <c r="I59">
        <v>76.632869999999997</v>
      </c>
    </row>
    <row r="60" spans="1:9" x14ac:dyDescent="0.25">
      <c r="A60" s="1">
        <v>44715.291666666664</v>
      </c>
      <c r="B60">
        <v>761</v>
      </c>
      <c r="C60">
        <v>12.98</v>
      </c>
      <c r="D60">
        <v>22.36</v>
      </c>
      <c r="E60">
        <v>7.8497000000000003</v>
      </c>
      <c r="F60">
        <v>12660.9</v>
      </c>
      <c r="G60">
        <v>7582.78</v>
      </c>
      <c r="H60">
        <v>26.74</v>
      </c>
      <c r="I60">
        <v>77.615110000000001</v>
      </c>
    </row>
    <row r="61" spans="1:9" x14ac:dyDescent="0.25">
      <c r="A61" s="1">
        <v>44715.333333333336</v>
      </c>
      <c r="B61">
        <v>762</v>
      </c>
      <c r="C61">
        <v>13.01</v>
      </c>
      <c r="D61">
        <v>23.15</v>
      </c>
      <c r="E61">
        <v>7.8497000000000003</v>
      </c>
      <c r="F61">
        <v>12930.78</v>
      </c>
      <c r="G61">
        <v>7668.3459999999995</v>
      </c>
      <c r="H61">
        <v>26.93</v>
      </c>
      <c r="I61">
        <v>77.337770000000006</v>
      </c>
    </row>
    <row r="62" spans="1:9" x14ac:dyDescent="0.25">
      <c r="A62" s="1">
        <v>44715.375</v>
      </c>
      <c r="B62">
        <v>763</v>
      </c>
      <c r="C62">
        <v>12.98</v>
      </c>
      <c r="D62">
        <v>24.95</v>
      </c>
      <c r="E62">
        <v>7.8307989999999998</v>
      </c>
      <c r="F62">
        <v>12913.7</v>
      </c>
      <c r="G62">
        <v>7645.3090000000002</v>
      </c>
      <c r="H62">
        <v>27.06</v>
      </c>
      <c r="I62">
        <v>75.603520000000003</v>
      </c>
    </row>
    <row r="63" spans="1:9" x14ac:dyDescent="0.25">
      <c r="A63" s="1">
        <v>44715.416666666664</v>
      </c>
      <c r="B63">
        <v>764</v>
      </c>
      <c r="C63">
        <v>13.04</v>
      </c>
      <c r="D63">
        <v>26.78</v>
      </c>
      <c r="E63">
        <v>7.8497000000000003</v>
      </c>
      <c r="F63">
        <v>12920.53</v>
      </c>
      <c r="G63">
        <v>7642.018</v>
      </c>
      <c r="H63">
        <v>27.32</v>
      </c>
      <c r="I63">
        <v>75.527699999999996</v>
      </c>
    </row>
    <row r="64" spans="1:9" x14ac:dyDescent="0.25">
      <c r="A64" s="1">
        <v>44715.458333333336</v>
      </c>
      <c r="B64">
        <v>765</v>
      </c>
      <c r="C64">
        <v>13</v>
      </c>
      <c r="D64">
        <v>28.76</v>
      </c>
      <c r="E64">
        <v>7.8497000000000003</v>
      </c>
      <c r="F64">
        <v>12671.15</v>
      </c>
      <c r="G64">
        <v>7530.1239999999998</v>
      </c>
      <c r="H64">
        <v>27.46</v>
      </c>
      <c r="I64">
        <v>76.520560000000003</v>
      </c>
    </row>
    <row r="65" spans="1:9" x14ac:dyDescent="0.25">
      <c r="A65" s="1">
        <v>44715.5</v>
      </c>
      <c r="B65">
        <v>766</v>
      </c>
      <c r="C65">
        <v>13.05</v>
      </c>
      <c r="D65">
        <v>31.47</v>
      </c>
      <c r="E65">
        <v>7.8497000000000003</v>
      </c>
      <c r="F65">
        <v>12344.83</v>
      </c>
      <c r="G65">
        <v>7423.9549999999999</v>
      </c>
      <c r="H65">
        <v>27.56</v>
      </c>
      <c r="I65">
        <v>75.682270000000003</v>
      </c>
    </row>
    <row r="66" spans="1:9" x14ac:dyDescent="0.25">
      <c r="A66" s="1">
        <v>44715.541666666664</v>
      </c>
      <c r="B66">
        <v>767</v>
      </c>
      <c r="C66">
        <v>13.02</v>
      </c>
      <c r="D66">
        <v>32.119999999999997</v>
      </c>
      <c r="E66">
        <v>7.8497000000000003</v>
      </c>
      <c r="F66">
        <v>12054.48</v>
      </c>
      <c r="G66">
        <v>7313.7079999999996</v>
      </c>
      <c r="H66">
        <v>27.65</v>
      </c>
      <c r="I66">
        <v>76.155330000000006</v>
      </c>
    </row>
    <row r="67" spans="1:9" x14ac:dyDescent="0.25">
      <c r="A67" s="1">
        <v>44715.583333333336</v>
      </c>
      <c r="B67">
        <v>768</v>
      </c>
      <c r="C67">
        <v>13.05</v>
      </c>
      <c r="D67">
        <v>31.9</v>
      </c>
      <c r="E67">
        <v>7.8685999999999998</v>
      </c>
      <c r="F67">
        <v>12006.67</v>
      </c>
      <c r="G67">
        <v>7300.549</v>
      </c>
      <c r="H67">
        <v>27.6</v>
      </c>
      <c r="I67">
        <v>75.430509999999998</v>
      </c>
    </row>
    <row r="68" spans="1:9" x14ac:dyDescent="0.25">
      <c r="A68" s="1">
        <v>44715.625</v>
      </c>
      <c r="B68">
        <v>769</v>
      </c>
      <c r="C68">
        <v>13.01</v>
      </c>
      <c r="D68">
        <v>31.86</v>
      </c>
      <c r="E68">
        <v>7.8497000000000003</v>
      </c>
      <c r="F68">
        <v>12158</v>
      </c>
      <c r="G68">
        <v>7381.6710000000003</v>
      </c>
      <c r="H68">
        <v>27.54</v>
      </c>
      <c r="I68">
        <v>75.593509999999995</v>
      </c>
    </row>
    <row r="69" spans="1:9" x14ac:dyDescent="0.25">
      <c r="A69" s="1">
        <v>44715.666666666664</v>
      </c>
      <c r="B69">
        <v>770</v>
      </c>
      <c r="C69">
        <v>13.04</v>
      </c>
      <c r="D69">
        <v>30.95</v>
      </c>
      <c r="E69">
        <v>7.8497000000000003</v>
      </c>
      <c r="F69">
        <v>12618.3</v>
      </c>
      <c r="G69">
        <v>7575.4210000000003</v>
      </c>
      <c r="H69">
        <v>27.25</v>
      </c>
      <c r="I69">
        <v>77.946219999999997</v>
      </c>
    </row>
    <row r="70" spans="1:9" x14ac:dyDescent="0.25">
      <c r="A70" s="1">
        <v>44715.708333333336</v>
      </c>
      <c r="B70">
        <v>771</v>
      </c>
      <c r="C70">
        <v>12.99</v>
      </c>
      <c r="D70">
        <v>30.5</v>
      </c>
      <c r="E70">
        <v>7.8497000000000003</v>
      </c>
      <c r="F70">
        <v>12918.73</v>
      </c>
      <c r="G70">
        <v>7654.317</v>
      </c>
      <c r="H70">
        <v>27.31</v>
      </c>
      <c r="I70">
        <v>76.65916</v>
      </c>
    </row>
    <row r="71" spans="1:9" x14ac:dyDescent="0.25">
      <c r="A71" s="1">
        <v>44715.75</v>
      </c>
      <c r="B71">
        <v>772</v>
      </c>
      <c r="C71">
        <v>13.04</v>
      </c>
      <c r="D71">
        <v>29.25</v>
      </c>
      <c r="E71">
        <v>7.8497000000000003</v>
      </c>
      <c r="F71">
        <v>13388.5</v>
      </c>
      <c r="G71">
        <v>7895.402</v>
      </c>
      <c r="H71">
        <v>27.01</v>
      </c>
      <c r="I71">
        <v>77.595280000000002</v>
      </c>
    </row>
    <row r="72" spans="1:9" x14ac:dyDescent="0.25">
      <c r="A72" s="1">
        <v>44715.791666666664</v>
      </c>
      <c r="B72">
        <v>773</v>
      </c>
      <c r="C72">
        <v>12.99</v>
      </c>
      <c r="D72">
        <v>28.92</v>
      </c>
      <c r="E72">
        <v>7.8307989999999998</v>
      </c>
      <c r="F72">
        <v>13685.76</v>
      </c>
      <c r="G72">
        <v>8115.9210000000003</v>
      </c>
      <c r="H72">
        <v>26.81</v>
      </c>
      <c r="I72">
        <v>77.630260000000007</v>
      </c>
    </row>
    <row r="73" spans="1:9" x14ac:dyDescent="0.25">
      <c r="A73" s="1">
        <v>44715.833333333336</v>
      </c>
      <c r="B73">
        <v>774</v>
      </c>
      <c r="C73">
        <v>13.02</v>
      </c>
      <c r="D73">
        <v>27.75</v>
      </c>
      <c r="E73">
        <v>7.8307989999999998</v>
      </c>
      <c r="F73">
        <v>14013.59</v>
      </c>
      <c r="G73">
        <v>8263.9580000000005</v>
      </c>
      <c r="H73">
        <v>26.84</v>
      </c>
      <c r="I73">
        <v>76.776179999999997</v>
      </c>
    </row>
    <row r="74" spans="1:9" x14ac:dyDescent="0.25">
      <c r="A74" s="1">
        <v>44715.875</v>
      </c>
      <c r="B74">
        <v>775</v>
      </c>
      <c r="C74">
        <v>12.96</v>
      </c>
      <c r="D74">
        <v>26.78</v>
      </c>
      <c r="E74">
        <v>7.8307989999999998</v>
      </c>
      <c r="F74">
        <v>14157.19</v>
      </c>
      <c r="G74">
        <v>8277.1810000000005</v>
      </c>
      <c r="H74">
        <v>26.98</v>
      </c>
      <c r="I74">
        <v>77.306759999999997</v>
      </c>
    </row>
    <row r="75" spans="1:9" x14ac:dyDescent="0.25">
      <c r="A75" s="1">
        <v>44715.916666666664</v>
      </c>
      <c r="B75">
        <v>776</v>
      </c>
      <c r="C75">
        <v>13</v>
      </c>
      <c r="D75">
        <v>26.13</v>
      </c>
      <c r="E75">
        <v>7.8497000000000003</v>
      </c>
      <c r="F75">
        <v>14123.03</v>
      </c>
      <c r="G75">
        <v>8224.5239999999994</v>
      </c>
      <c r="H75">
        <v>26.98</v>
      </c>
      <c r="I75">
        <v>77.331019999999995</v>
      </c>
    </row>
    <row r="76" spans="1:9" x14ac:dyDescent="0.25">
      <c r="A76" s="1">
        <v>44715.958333333336</v>
      </c>
      <c r="B76">
        <v>777</v>
      </c>
      <c r="C76">
        <v>12.94</v>
      </c>
      <c r="D76">
        <v>25.85</v>
      </c>
      <c r="E76">
        <v>7.8497000000000003</v>
      </c>
      <c r="F76">
        <v>14068.37</v>
      </c>
      <c r="G76">
        <v>8188.3230000000003</v>
      </c>
      <c r="H76">
        <v>26.98</v>
      </c>
      <c r="I76">
        <v>78.065010000000001</v>
      </c>
    </row>
    <row r="77" spans="1:9" x14ac:dyDescent="0.25">
      <c r="A77" s="1">
        <v>44716</v>
      </c>
      <c r="B77">
        <v>778</v>
      </c>
      <c r="C77">
        <v>12.98</v>
      </c>
      <c r="D77">
        <v>25.46</v>
      </c>
      <c r="E77">
        <v>7.8497000000000003</v>
      </c>
      <c r="F77">
        <v>13900.98</v>
      </c>
      <c r="G77">
        <v>8135.6670000000004</v>
      </c>
      <c r="H77">
        <v>26.86</v>
      </c>
      <c r="I77">
        <v>77.598179999999999</v>
      </c>
    </row>
    <row r="78" spans="1:9" x14ac:dyDescent="0.25">
      <c r="A78" s="1">
        <v>44716.041666666664</v>
      </c>
      <c r="B78">
        <v>779</v>
      </c>
      <c r="C78">
        <v>13.01</v>
      </c>
      <c r="D78">
        <v>24.72</v>
      </c>
      <c r="E78">
        <v>7.8497000000000003</v>
      </c>
      <c r="F78">
        <v>13562.78</v>
      </c>
      <c r="G78">
        <v>8032</v>
      </c>
      <c r="H78">
        <v>26.69</v>
      </c>
      <c r="I78">
        <v>76.664630000000002</v>
      </c>
    </row>
    <row r="79" spans="1:9" x14ac:dyDescent="0.25">
      <c r="A79" s="1">
        <v>44716.083333333336</v>
      </c>
      <c r="B79">
        <v>780</v>
      </c>
      <c r="C79">
        <v>13.02</v>
      </c>
      <c r="D79">
        <v>23.93</v>
      </c>
      <c r="E79">
        <v>7.8497000000000003</v>
      </c>
      <c r="F79">
        <v>13306.56</v>
      </c>
      <c r="G79">
        <v>7936.5619999999999</v>
      </c>
      <c r="H79">
        <v>26.63</v>
      </c>
      <c r="I79">
        <v>76.081760000000003</v>
      </c>
    </row>
    <row r="80" spans="1:9" x14ac:dyDescent="0.25">
      <c r="A80" s="1">
        <v>44716.125</v>
      </c>
      <c r="B80">
        <v>781</v>
      </c>
      <c r="C80">
        <v>13</v>
      </c>
      <c r="D80">
        <v>23.24</v>
      </c>
      <c r="E80">
        <v>7.8497000000000003</v>
      </c>
      <c r="F80">
        <v>12988.85</v>
      </c>
      <c r="G80">
        <v>7786.8209999999999</v>
      </c>
      <c r="H80">
        <v>26.64</v>
      </c>
      <c r="I80">
        <v>75.292389999999997</v>
      </c>
    </row>
    <row r="81" spans="1:9" x14ac:dyDescent="0.25">
      <c r="A81" s="1">
        <v>44716.166666666664</v>
      </c>
      <c r="B81">
        <v>782</v>
      </c>
      <c r="C81">
        <v>13.01</v>
      </c>
      <c r="D81">
        <v>22.81</v>
      </c>
      <c r="E81">
        <v>7.8685999999999998</v>
      </c>
      <c r="F81">
        <v>12862.46</v>
      </c>
      <c r="G81">
        <v>7640.3720000000003</v>
      </c>
      <c r="H81">
        <v>26.85</v>
      </c>
      <c r="I81">
        <v>75.96472</v>
      </c>
    </row>
    <row r="82" spans="1:9" x14ac:dyDescent="0.25">
      <c r="A82" s="1">
        <v>44716.208333333336</v>
      </c>
      <c r="B82">
        <v>783</v>
      </c>
      <c r="C82">
        <v>12.99</v>
      </c>
      <c r="D82">
        <v>22.47</v>
      </c>
      <c r="E82">
        <v>7.8685999999999998</v>
      </c>
      <c r="F82">
        <v>12630.15</v>
      </c>
      <c r="G82">
        <v>7508.732</v>
      </c>
      <c r="H82">
        <v>26.84</v>
      </c>
      <c r="I82">
        <v>77.291550000000001</v>
      </c>
    </row>
    <row r="83" spans="1:9" x14ac:dyDescent="0.25">
      <c r="A83" s="1">
        <v>44716.25</v>
      </c>
      <c r="B83">
        <v>784</v>
      </c>
      <c r="C83">
        <v>13</v>
      </c>
      <c r="D83">
        <v>22.25</v>
      </c>
      <c r="E83">
        <v>7.8685999999999998</v>
      </c>
      <c r="F83">
        <v>12490.09</v>
      </c>
      <c r="G83">
        <v>7456.076</v>
      </c>
      <c r="H83">
        <v>26.73</v>
      </c>
      <c r="I83">
        <v>75.96472</v>
      </c>
    </row>
    <row r="84" spans="1:9" x14ac:dyDescent="0.25">
      <c r="A84" s="1">
        <v>44716.291666666664</v>
      </c>
      <c r="B84">
        <v>785</v>
      </c>
      <c r="C84">
        <v>12.98</v>
      </c>
      <c r="D84">
        <v>22.25</v>
      </c>
      <c r="E84">
        <v>7.8685999999999998</v>
      </c>
      <c r="F84">
        <v>12496.92</v>
      </c>
      <c r="G84">
        <v>7505.4409999999998</v>
      </c>
      <c r="H84">
        <v>26.64</v>
      </c>
      <c r="I84">
        <v>76.432869999999994</v>
      </c>
    </row>
    <row r="85" spans="1:9" x14ac:dyDescent="0.25">
      <c r="A85" s="1">
        <v>44716.333333333336</v>
      </c>
      <c r="B85">
        <v>786</v>
      </c>
      <c r="C85">
        <v>12.99</v>
      </c>
      <c r="D85">
        <v>23.21</v>
      </c>
      <c r="E85">
        <v>7.8685999999999998</v>
      </c>
      <c r="F85">
        <v>12595.99</v>
      </c>
      <c r="G85">
        <v>7582.78</v>
      </c>
      <c r="H85">
        <v>26.65</v>
      </c>
      <c r="I85">
        <v>77.48621</v>
      </c>
    </row>
    <row r="86" spans="1:9" x14ac:dyDescent="0.25">
      <c r="A86" s="1">
        <v>44716.375</v>
      </c>
      <c r="B86">
        <v>787</v>
      </c>
      <c r="C86">
        <v>12.98</v>
      </c>
      <c r="D86">
        <v>24.72</v>
      </c>
      <c r="E86">
        <v>7.8497000000000003</v>
      </c>
      <c r="F86">
        <v>12674.56</v>
      </c>
      <c r="G86">
        <v>7630.4989999999998</v>
      </c>
      <c r="H86">
        <v>26.78</v>
      </c>
      <c r="I86" t="s">
        <v>0</v>
      </c>
    </row>
    <row r="87" spans="1:9" x14ac:dyDescent="0.25">
      <c r="A87" s="1">
        <v>44716.416666666664</v>
      </c>
      <c r="B87">
        <v>788</v>
      </c>
      <c r="C87">
        <v>13</v>
      </c>
      <c r="D87">
        <v>26.25</v>
      </c>
      <c r="E87">
        <v>7.8685999999999998</v>
      </c>
      <c r="F87">
        <v>12674.56</v>
      </c>
      <c r="G87">
        <v>7630.4989999999998</v>
      </c>
      <c r="H87">
        <v>27.02</v>
      </c>
      <c r="I87">
        <v>79.935850000000002</v>
      </c>
    </row>
    <row r="88" spans="1:9" x14ac:dyDescent="0.25">
      <c r="A88" s="1">
        <v>44716.458333333336</v>
      </c>
      <c r="B88">
        <v>789</v>
      </c>
      <c r="C88">
        <v>12.98</v>
      </c>
      <c r="D88">
        <v>28.01</v>
      </c>
      <c r="E88">
        <v>7.8685999999999998</v>
      </c>
      <c r="F88">
        <v>12520.84</v>
      </c>
      <c r="G88">
        <v>7556.4520000000002</v>
      </c>
      <c r="H88">
        <v>27.2</v>
      </c>
      <c r="I88">
        <v>77.838290000000001</v>
      </c>
    </row>
    <row r="89" spans="1:9" x14ac:dyDescent="0.25">
      <c r="A89" s="1">
        <v>44716.5</v>
      </c>
      <c r="B89">
        <v>790</v>
      </c>
      <c r="C89">
        <v>13.01</v>
      </c>
      <c r="D89">
        <v>30.26</v>
      </c>
      <c r="E89">
        <v>7.8497000000000003</v>
      </c>
      <c r="F89">
        <v>12356.21</v>
      </c>
      <c r="G89">
        <v>7462.34</v>
      </c>
      <c r="H89">
        <v>27.47</v>
      </c>
      <c r="I89">
        <v>75.752970000000005</v>
      </c>
    </row>
    <row r="90" spans="1:9" x14ac:dyDescent="0.25">
      <c r="A90" s="1">
        <v>44716.541666666664</v>
      </c>
      <c r="B90">
        <v>791</v>
      </c>
      <c r="C90">
        <v>12.99</v>
      </c>
      <c r="D90">
        <v>31.02</v>
      </c>
      <c r="E90">
        <v>7.8497000000000003</v>
      </c>
      <c r="F90">
        <v>12209.46</v>
      </c>
      <c r="G90">
        <v>7378.4939999999997</v>
      </c>
      <c r="H90">
        <v>27.69</v>
      </c>
      <c r="I90">
        <v>76.065600000000003</v>
      </c>
    </row>
    <row r="91" spans="1:9" x14ac:dyDescent="0.25">
      <c r="A91" s="1">
        <v>44716.583333333336</v>
      </c>
      <c r="B91">
        <v>792</v>
      </c>
      <c r="C91">
        <v>13.02</v>
      </c>
      <c r="D91">
        <v>30.95</v>
      </c>
      <c r="E91">
        <v>7.8685999999999998</v>
      </c>
      <c r="F91">
        <v>12111.13</v>
      </c>
      <c r="G91">
        <v>7313.0349999999999</v>
      </c>
      <c r="H91">
        <v>27.66</v>
      </c>
      <c r="I91">
        <v>75.370469999999997</v>
      </c>
    </row>
    <row r="92" spans="1:9" x14ac:dyDescent="0.25">
      <c r="A92" s="1">
        <v>44716.625</v>
      </c>
      <c r="B92">
        <v>793</v>
      </c>
      <c r="C92">
        <v>12.99</v>
      </c>
      <c r="D92">
        <v>31.23</v>
      </c>
      <c r="E92">
        <v>7.8685999999999998</v>
      </c>
      <c r="F92">
        <v>12059.27</v>
      </c>
      <c r="G92">
        <v>7258.4409999999998</v>
      </c>
      <c r="H92">
        <v>27.67</v>
      </c>
      <c r="I92">
        <v>75.812880000000007</v>
      </c>
    </row>
    <row r="93" spans="1:9" x14ac:dyDescent="0.25">
      <c r="A93" s="1">
        <v>44716.666666666664</v>
      </c>
      <c r="B93">
        <v>794</v>
      </c>
      <c r="C93">
        <v>13.01</v>
      </c>
      <c r="D93">
        <v>31.26</v>
      </c>
      <c r="E93">
        <v>7.8307989999999998</v>
      </c>
      <c r="F93">
        <v>12183.76</v>
      </c>
      <c r="G93">
        <v>7293.7250000000004</v>
      </c>
      <c r="H93">
        <v>27.45</v>
      </c>
      <c r="I93">
        <v>77.790329999999997</v>
      </c>
    </row>
    <row r="94" spans="1:9" x14ac:dyDescent="0.25">
      <c r="A94" s="1">
        <v>44716.708333333336</v>
      </c>
      <c r="B94">
        <v>795</v>
      </c>
      <c r="C94">
        <v>13</v>
      </c>
      <c r="D94">
        <v>31.62</v>
      </c>
      <c r="E94">
        <v>7.8685999999999998</v>
      </c>
      <c r="F94">
        <v>12171.78</v>
      </c>
      <c r="G94">
        <v>7307.7</v>
      </c>
      <c r="H94">
        <v>27.23</v>
      </c>
      <c r="I94">
        <v>75.717510000000004</v>
      </c>
    </row>
    <row r="95" spans="1:9" x14ac:dyDescent="0.25">
      <c r="A95" s="1">
        <v>44716.75</v>
      </c>
      <c r="B95">
        <v>796</v>
      </c>
      <c r="C95">
        <v>13.01</v>
      </c>
      <c r="D95">
        <v>30.98</v>
      </c>
      <c r="E95">
        <v>7.8497000000000003</v>
      </c>
      <c r="F95">
        <v>12447.61</v>
      </c>
      <c r="G95">
        <v>7531.049</v>
      </c>
      <c r="H95">
        <v>26.9</v>
      </c>
      <c r="I95">
        <v>77.125960000000006</v>
      </c>
    </row>
    <row r="96" spans="1:9" x14ac:dyDescent="0.25">
      <c r="A96" s="1">
        <v>44716.791666666664</v>
      </c>
      <c r="B96">
        <v>797</v>
      </c>
      <c r="C96">
        <v>12.99</v>
      </c>
      <c r="D96">
        <v>30.12</v>
      </c>
      <c r="E96">
        <v>7.8307989999999998</v>
      </c>
      <c r="F96">
        <v>12967.1</v>
      </c>
      <c r="G96">
        <v>7680.91</v>
      </c>
      <c r="H96">
        <v>27.12</v>
      </c>
      <c r="I96">
        <v>77.44529</v>
      </c>
    </row>
    <row r="97" spans="1:9" x14ac:dyDescent="0.25">
      <c r="A97" s="1">
        <v>44716.833333333336</v>
      </c>
      <c r="B97">
        <v>798</v>
      </c>
      <c r="C97">
        <v>13.01</v>
      </c>
      <c r="D97">
        <v>28.79</v>
      </c>
      <c r="E97">
        <v>7.8497000000000003</v>
      </c>
      <c r="F97">
        <v>13173.24</v>
      </c>
      <c r="G97">
        <v>7773.616</v>
      </c>
      <c r="H97">
        <v>26.98</v>
      </c>
      <c r="I97">
        <v>77.168109999999999</v>
      </c>
    </row>
    <row r="98" spans="1:9" x14ac:dyDescent="0.25">
      <c r="A98" s="1">
        <v>44716.875</v>
      </c>
      <c r="B98">
        <v>799</v>
      </c>
      <c r="C98">
        <v>12.98</v>
      </c>
      <c r="D98">
        <v>27.88</v>
      </c>
      <c r="E98">
        <v>7.8307989999999998</v>
      </c>
      <c r="F98">
        <v>13231.4</v>
      </c>
      <c r="G98">
        <v>7902.0060000000003</v>
      </c>
      <c r="H98">
        <v>26.69</v>
      </c>
      <c r="I98">
        <v>76.425129999999996</v>
      </c>
    </row>
    <row r="99" spans="1:9" x14ac:dyDescent="0.25">
      <c r="A99" s="1">
        <v>44716.916666666664</v>
      </c>
      <c r="B99">
        <v>800</v>
      </c>
      <c r="C99">
        <v>12.99</v>
      </c>
      <c r="D99">
        <v>27.15</v>
      </c>
      <c r="E99">
        <v>7.8307989999999998</v>
      </c>
      <c r="F99">
        <v>13385.13</v>
      </c>
      <c r="G99">
        <v>7954.6620000000003</v>
      </c>
      <c r="H99">
        <v>26.84</v>
      </c>
      <c r="I99">
        <v>75.735439999999997</v>
      </c>
    </row>
    <row r="100" spans="1:9" x14ac:dyDescent="0.25">
      <c r="A100" s="1">
        <v>44716.958333333336</v>
      </c>
      <c r="B100">
        <v>801</v>
      </c>
      <c r="C100">
        <v>12.97</v>
      </c>
      <c r="D100">
        <v>26.25</v>
      </c>
      <c r="E100">
        <v>7.8307989999999998</v>
      </c>
      <c r="F100">
        <v>13405.63</v>
      </c>
      <c r="G100">
        <v>7898.7150000000001</v>
      </c>
      <c r="H100">
        <v>26.97</v>
      </c>
      <c r="I100">
        <v>76.128270000000001</v>
      </c>
    </row>
    <row r="101" spans="1:9" x14ac:dyDescent="0.25">
      <c r="A101" s="1">
        <v>44717</v>
      </c>
      <c r="B101">
        <v>802</v>
      </c>
      <c r="C101">
        <v>12.99</v>
      </c>
      <c r="D101">
        <v>25.37</v>
      </c>
      <c r="E101">
        <v>7.8497000000000003</v>
      </c>
      <c r="F101">
        <v>13128.92</v>
      </c>
      <c r="G101">
        <v>7747.33</v>
      </c>
      <c r="H101">
        <v>26.89</v>
      </c>
      <c r="I101">
        <v>76.42792</v>
      </c>
    </row>
    <row r="102" spans="1:9" x14ac:dyDescent="0.25">
      <c r="A102" s="1">
        <v>44717.041666666664</v>
      </c>
      <c r="B102">
        <v>803</v>
      </c>
      <c r="C102">
        <v>12.95</v>
      </c>
      <c r="D102">
        <v>24.69</v>
      </c>
      <c r="E102">
        <v>7.8497000000000003</v>
      </c>
      <c r="F102">
        <v>12797.55</v>
      </c>
      <c r="G102">
        <v>7618.98</v>
      </c>
      <c r="H102">
        <v>26.76</v>
      </c>
      <c r="I102">
        <v>77.017750000000007</v>
      </c>
    </row>
    <row r="103" spans="1:9" x14ac:dyDescent="0.25">
      <c r="A103" s="1">
        <v>44717.083333333336</v>
      </c>
      <c r="B103">
        <v>804</v>
      </c>
      <c r="C103">
        <v>12.97</v>
      </c>
      <c r="D103">
        <v>24.04</v>
      </c>
      <c r="E103">
        <v>7.8497000000000003</v>
      </c>
      <c r="F103">
        <v>12421.77</v>
      </c>
      <c r="G103">
        <v>7487.3410000000003</v>
      </c>
      <c r="H103">
        <v>26.62</v>
      </c>
      <c r="I103">
        <v>76.78398</v>
      </c>
    </row>
    <row r="104" spans="1:9" x14ac:dyDescent="0.25">
      <c r="A104" s="1">
        <v>44717.125</v>
      </c>
      <c r="B104">
        <v>805</v>
      </c>
      <c r="C104">
        <v>12.95</v>
      </c>
      <c r="D104">
        <v>23.38</v>
      </c>
      <c r="E104">
        <v>7.8685999999999998</v>
      </c>
      <c r="F104">
        <v>12083.56</v>
      </c>
      <c r="G104">
        <v>7347.4740000000002</v>
      </c>
      <c r="H104">
        <v>26.61</v>
      </c>
      <c r="I104">
        <v>76.315830000000005</v>
      </c>
    </row>
    <row r="105" spans="1:9" x14ac:dyDescent="0.25">
      <c r="A105" s="1">
        <v>44717.166666666664</v>
      </c>
      <c r="B105">
        <v>806</v>
      </c>
      <c r="C105">
        <v>12.96</v>
      </c>
      <c r="D105">
        <v>22.9</v>
      </c>
      <c r="E105">
        <v>7.8685999999999998</v>
      </c>
      <c r="F105">
        <v>11864.93</v>
      </c>
      <c r="G105">
        <v>7220.77</v>
      </c>
      <c r="H105">
        <v>26.69</v>
      </c>
      <c r="I105">
        <v>70.750950000000003</v>
      </c>
    </row>
    <row r="106" spans="1:9" x14ac:dyDescent="0.25">
      <c r="A106" s="1">
        <v>44717.208333333336</v>
      </c>
      <c r="B106">
        <v>807</v>
      </c>
      <c r="C106">
        <v>12.93</v>
      </c>
      <c r="D106">
        <v>22.56</v>
      </c>
      <c r="E106">
        <v>7.8875000000000002</v>
      </c>
      <c r="F106">
        <v>11707.78</v>
      </c>
      <c r="G106">
        <v>7099.0029999999997</v>
      </c>
      <c r="H106">
        <v>26.83</v>
      </c>
      <c r="I106">
        <v>76.055070000000001</v>
      </c>
    </row>
    <row r="107" spans="1:9" x14ac:dyDescent="0.25">
      <c r="A107" s="1">
        <v>44717.25</v>
      </c>
      <c r="B107">
        <v>808</v>
      </c>
      <c r="C107">
        <v>12.95</v>
      </c>
      <c r="D107">
        <v>22.33</v>
      </c>
      <c r="E107">
        <v>7.8685999999999998</v>
      </c>
      <c r="F107">
        <v>11523.31</v>
      </c>
      <c r="G107">
        <v>6980.527</v>
      </c>
      <c r="H107">
        <v>26.88</v>
      </c>
      <c r="I107">
        <v>78.305480000000003</v>
      </c>
    </row>
    <row r="108" spans="1:9" x14ac:dyDescent="0.25">
      <c r="A108" s="1">
        <v>44717.291666666664</v>
      </c>
      <c r="B108">
        <v>809</v>
      </c>
      <c r="C108">
        <v>12.93</v>
      </c>
      <c r="D108">
        <v>22.39</v>
      </c>
      <c r="E108">
        <v>7.8875000000000002</v>
      </c>
      <c r="F108">
        <v>11468.65</v>
      </c>
      <c r="G108">
        <v>6954.1989999999996</v>
      </c>
      <c r="H108">
        <v>26.86</v>
      </c>
      <c r="I108">
        <v>77.603260000000006</v>
      </c>
    </row>
    <row r="109" spans="1:9" x14ac:dyDescent="0.25">
      <c r="A109" s="1">
        <v>44717.333333333336</v>
      </c>
      <c r="B109">
        <v>810</v>
      </c>
      <c r="C109">
        <v>12.95</v>
      </c>
      <c r="D109">
        <v>23.38</v>
      </c>
      <c r="E109">
        <v>7.8875000000000002</v>
      </c>
      <c r="F109">
        <v>11513.06</v>
      </c>
      <c r="G109">
        <v>7001.9189999999999</v>
      </c>
      <c r="H109">
        <v>26.85</v>
      </c>
      <c r="I109">
        <v>76.23997</v>
      </c>
    </row>
    <row r="110" spans="1:9" x14ac:dyDescent="0.25">
      <c r="A110" s="1">
        <v>44717.375</v>
      </c>
      <c r="B110">
        <v>811</v>
      </c>
      <c r="C110">
        <v>12.92</v>
      </c>
      <c r="D110">
        <v>24.98</v>
      </c>
      <c r="E110">
        <v>7.8685999999999998</v>
      </c>
      <c r="F110">
        <v>11502.81</v>
      </c>
      <c r="G110">
        <v>6993.6909999999998</v>
      </c>
      <c r="H110">
        <v>27.07</v>
      </c>
      <c r="I110">
        <v>75.129149999999996</v>
      </c>
    </row>
    <row r="111" spans="1:9" x14ac:dyDescent="0.25">
      <c r="A111" s="1">
        <v>44717.416666666664</v>
      </c>
      <c r="B111">
        <v>812</v>
      </c>
      <c r="C111">
        <v>12.95</v>
      </c>
      <c r="D111">
        <v>26.5</v>
      </c>
      <c r="E111">
        <v>7.8685999999999998</v>
      </c>
      <c r="F111">
        <v>11451.57</v>
      </c>
      <c r="G111">
        <v>6972.3</v>
      </c>
      <c r="H111">
        <v>27.2</v>
      </c>
      <c r="I111">
        <v>78.297449999999998</v>
      </c>
    </row>
    <row r="112" spans="1:9" x14ac:dyDescent="0.25">
      <c r="A112" s="1">
        <v>44717.458333333336</v>
      </c>
      <c r="B112">
        <v>813</v>
      </c>
      <c r="C112">
        <v>12.93</v>
      </c>
      <c r="D112">
        <v>28.33</v>
      </c>
      <c r="E112">
        <v>7.8685999999999998</v>
      </c>
      <c r="F112">
        <v>11301.25</v>
      </c>
      <c r="G112">
        <v>6906.48</v>
      </c>
      <c r="H112">
        <v>27.48</v>
      </c>
      <c r="I112">
        <v>76.308130000000006</v>
      </c>
    </row>
    <row r="113" spans="1:9" x14ac:dyDescent="0.25">
      <c r="A113" s="1">
        <v>44717.5</v>
      </c>
      <c r="B113">
        <v>814</v>
      </c>
      <c r="C113">
        <v>12.96</v>
      </c>
      <c r="D113">
        <v>30.43</v>
      </c>
      <c r="E113">
        <v>7.8685999999999998</v>
      </c>
      <c r="F113">
        <v>11154.38</v>
      </c>
      <c r="G113">
        <v>6888.3810000000003</v>
      </c>
      <c r="H113">
        <v>27.5</v>
      </c>
      <c r="I113">
        <v>75.365880000000004</v>
      </c>
    </row>
    <row r="114" spans="1:9" x14ac:dyDescent="0.25">
      <c r="A114" s="1">
        <v>44717.541666666664</v>
      </c>
      <c r="B114">
        <v>815</v>
      </c>
      <c r="C114">
        <v>12.94</v>
      </c>
      <c r="D114">
        <v>30.67</v>
      </c>
      <c r="E114">
        <v>7.8685999999999998</v>
      </c>
      <c r="F114">
        <v>11014.16</v>
      </c>
      <c r="G114">
        <v>6817.549</v>
      </c>
      <c r="H114">
        <v>27.41</v>
      </c>
      <c r="I114">
        <v>76.421679999999995</v>
      </c>
    </row>
    <row r="115" spans="1:9" x14ac:dyDescent="0.25">
      <c r="A115" s="1">
        <v>44717.583333333336</v>
      </c>
      <c r="B115">
        <v>816</v>
      </c>
      <c r="C115">
        <v>12.96</v>
      </c>
      <c r="D115">
        <v>30.84</v>
      </c>
      <c r="E115">
        <v>7.8685999999999998</v>
      </c>
      <c r="F115">
        <v>10926.59</v>
      </c>
      <c r="G115">
        <v>6777.018</v>
      </c>
      <c r="H115">
        <v>27.59</v>
      </c>
      <c r="I115">
        <v>75.087190000000007</v>
      </c>
    </row>
    <row r="116" spans="1:9" x14ac:dyDescent="0.25">
      <c r="A116" s="1">
        <v>44717.625</v>
      </c>
      <c r="B116">
        <v>817</v>
      </c>
      <c r="C116">
        <v>12.94</v>
      </c>
      <c r="D116">
        <v>30.98</v>
      </c>
      <c r="E116">
        <v>7.8685999999999998</v>
      </c>
      <c r="F116">
        <v>10942.79</v>
      </c>
      <c r="G116">
        <v>6779.8860000000004</v>
      </c>
      <c r="H116">
        <v>27.55</v>
      </c>
      <c r="I116">
        <v>76.306979999999996</v>
      </c>
    </row>
    <row r="117" spans="1:9" x14ac:dyDescent="0.25">
      <c r="A117" s="1">
        <v>44717.666666666664</v>
      </c>
      <c r="B117">
        <v>818</v>
      </c>
      <c r="C117">
        <v>12.97</v>
      </c>
      <c r="D117">
        <v>31.44</v>
      </c>
      <c r="E117">
        <v>7.8685999999999998</v>
      </c>
      <c r="F117">
        <v>11082.65</v>
      </c>
      <c r="G117">
        <v>6807.7659999999996</v>
      </c>
      <c r="H117">
        <v>27.53</v>
      </c>
      <c r="I117">
        <v>77.474930000000001</v>
      </c>
    </row>
    <row r="118" spans="1:9" x14ac:dyDescent="0.25">
      <c r="A118" s="1">
        <v>44717.708333333336</v>
      </c>
      <c r="B118">
        <v>819</v>
      </c>
      <c r="C118">
        <v>12.94</v>
      </c>
      <c r="D118">
        <v>31.72</v>
      </c>
      <c r="E118">
        <v>7.8685999999999998</v>
      </c>
      <c r="F118">
        <v>11229.37</v>
      </c>
      <c r="G118">
        <v>6838.9549999999999</v>
      </c>
      <c r="H118">
        <v>27.46</v>
      </c>
      <c r="I118">
        <v>77.590959999999995</v>
      </c>
    </row>
    <row r="119" spans="1:9" x14ac:dyDescent="0.25">
      <c r="A119" s="1">
        <v>44717.75</v>
      </c>
      <c r="B119">
        <v>820</v>
      </c>
      <c r="C119">
        <v>12.96</v>
      </c>
      <c r="D119">
        <v>29.72</v>
      </c>
      <c r="E119">
        <v>7.8685999999999998</v>
      </c>
      <c r="F119">
        <v>11623.59</v>
      </c>
      <c r="G119">
        <v>7091.36</v>
      </c>
      <c r="H119">
        <v>26.98</v>
      </c>
      <c r="I119">
        <v>78.414140000000003</v>
      </c>
    </row>
    <row r="120" spans="1:9" x14ac:dyDescent="0.25">
      <c r="A120" s="1">
        <v>44717.791666666664</v>
      </c>
      <c r="B120">
        <v>821</v>
      </c>
      <c r="C120">
        <v>12.94</v>
      </c>
      <c r="D120">
        <v>26.59</v>
      </c>
      <c r="E120">
        <v>7.8497000000000003</v>
      </c>
      <c r="F120">
        <v>11923</v>
      </c>
      <c r="G120">
        <v>7261.9059999999999</v>
      </c>
      <c r="H120">
        <v>26.8</v>
      </c>
      <c r="I120">
        <v>85.669569999999993</v>
      </c>
    </row>
    <row r="121" spans="1:9" x14ac:dyDescent="0.25">
      <c r="A121" s="1">
        <v>44717.833333333336</v>
      </c>
      <c r="B121">
        <v>822</v>
      </c>
      <c r="C121">
        <v>12.95</v>
      </c>
      <c r="D121">
        <v>25.25</v>
      </c>
      <c r="E121">
        <v>7.8497000000000003</v>
      </c>
      <c r="F121">
        <v>12455.93</v>
      </c>
      <c r="G121">
        <v>7508.732</v>
      </c>
      <c r="H121">
        <v>26.85</v>
      </c>
      <c r="I121">
        <v>84.388729999999995</v>
      </c>
    </row>
    <row r="122" spans="1:9" x14ac:dyDescent="0.25">
      <c r="A122" s="1">
        <v>44717.875</v>
      </c>
      <c r="B122">
        <v>823</v>
      </c>
      <c r="C122">
        <v>12.92</v>
      </c>
      <c r="D122">
        <v>24.57</v>
      </c>
      <c r="E122">
        <v>7.8307989999999998</v>
      </c>
      <c r="F122">
        <v>12739.47</v>
      </c>
      <c r="G122">
        <v>7607.4620000000004</v>
      </c>
      <c r="H122">
        <v>26.95</v>
      </c>
      <c r="I122">
        <v>84.625529999999998</v>
      </c>
    </row>
    <row r="123" spans="1:9" x14ac:dyDescent="0.25">
      <c r="A123" s="1">
        <v>44717.916666666664</v>
      </c>
      <c r="B123">
        <v>824</v>
      </c>
      <c r="C123">
        <v>12.93</v>
      </c>
      <c r="D123">
        <v>24.19</v>
      </c>
      <c r="E123">
        <v>7.8307989999999998</v>
      </c>
      <c r="F123">
        <v>13234.82</v>
      </c>
      <c r="G123">
        <v>7813.1490000000003</v>
      </c>
      <c r="H123">
        <v>27.01</v>
      </c>
      <c r="I123">
        <v>81.699590000000001</v>
      </c>
    </row>
    <row r="124" spans="1:9" x14ac:dyDescent="0.25">
      <c r="A124" s="1">
        <v>44717.958333333336</v>
      </c>
      <c r="B124">
        <v>825</v>
      </c>
      <c r="C124">
        <v>12.91</v>
      </c>
      <c r="D124">
        <v>23.87</v>
      </c>
      <c r="E124">
        <v>7.8307989999999998</v>
      </c>
      <c r="F124">
        <v>13306.56</v>
      </c>
      <c r="G124">
        <v>7827.9589999999998</v>
      </c>
      <c r="H124">
        <v>27</v>
      </c>
      <c r="I124">
        <v>80.061059999999998</v>
      </c>
    </row>
    <row r="125" spans="1:9" x14ac:dyDescent="0.25">
      <c r="A125" s="1">
        <v>44718</v>
      </c>
      <c r="B125">
        <v>826</v>
      </c>
      <c r="C125">
        <v>12.93</v>
      </c>
      <c r="D125">
        <v>23.72</v>
      </c>
      <c r="E125">
        <v>7.8307989999999998</v>
      </c>
      <c r="F125">
        <v>13087.92</v>
      </c>
      <c r="G125">
        <v>7735.8109999999997</v>
      </c>
      <c r="H125">
        <v>26.92</v>
      </c>
      <c r="I125">
        <v>78.07141</v>
      </c>
    </row>
    <row r="126" spans="1:9" x14ac:dyDescent="0.25">
      <c r="A126" s="1">
        <v>44718.041666666664</v>
      </c>
      <c r="B126">
        <v>827</v>
      </c>
      <c r="C126">
        <v>12.9</v>
      </c>
      <c r="D126">
        <v>23.61</v>
      </c>
      <c r="E126">
        <v>7.8307989999999998</v>
      </c>
      <c r="F126">
        <v>12923.95</v>
      </c>
      <c r="G126">
        <v>7686.4459999999999</v>
      </c>
      <c r="H126">
        <v>26.84</v>
      </c>
      <c r="I126">
        <v>77.252139999999997</v>
      </c>
    </row>
    <row r="127" spans="1:9" x14ac:dyDescent="0.25">
      <c r="A127" s="1">
        <v>44718.083333333336</v>
      </c>
      <c r="B127">
        <v>828</v>
      </c>
      <c r="C127">
        <v>12.92</v>
      </c>
      <c r="D127">
        <v>23.5</v>
      </c>
      <c r="E127">
        <v>7.8497000000000003</v>
      </c>
      <c r="F127">
        <v>12705.31</v>
      </c>
      <c r="G127">
        <v>7584.4250000000002</v>
      </c>
      <c r="H127">
        <v>26.81</v>
      </c>
      <c r="I127">
        <v>78.400909999999996</v>
      </c>
    </row>
    <row r="128" spans="1:9" x14ac:dyDescent="0.25">
      <c r="A128" s="1">
        <v>44718.125</v>
      </c>
      <c r="B128">
        <v>829</v>
      </c>
      <c r="C128">
        <v>12.9</v>
      </c>
      <c r="D128">
        <v>23.27</v>
      </c>
      <c r="E128">
        <v>7.8497000000000003</v>
      </c>
      <c r="F128">
        <v>12408.1</v>
      </c>
      <c r="G128">
        <v>7484.05</v>
      </c>
      <c r="H128">
        <v>26.7</v>
      </c>
      <c r="I128">
        <v>78.447130000000001</v>
      </c>
    </row>
    <row r="129" spans="1:9" x14ac:dyDescent="0.25">
      <c r="A129" s="1">
        <v>44718.166666666664</v>
      </c>
      <c r="B129">
        <v>830</v>
      </c>
      <c r="C129">
        <v>12.91</v>
      </c>
      <c r="D129">
        <v>23.07</v>
      </c>
      <c r="E129">
        <v>7.8497000000000003</v>
      </c>
      <c r="F129">
        <v>12097.23</v>
      </c>
      <c r="G129">
        <v>7354.0559999999996</v>
      </c>
      <c r="H129">
        <v>26.67</v>
      </c>
      <c r="I129">
        <v>77.846220000000002</v>
      </c>
    </row>
    <row r="130" spans="1:9" x14ac:dyDescent="0.25">
      <c r="A130" s="1">
        <v>44718.208333333336</v>
      </c>
      <c r="B130">
        <v>831</v>
      </c>
      <c r="C130">
        <v>12.89</v>
      </c>
      <c r="D130">
        <v>22.78</v>
      </c>
      <c r="E130">
        <v>7.8685999999999998</v>
      </c>
      <c r="F130">
        <v>11748.78</v>
      </c>
      <c r="G130">
        <v>7161.5320000000002</v>
      </c>
      <c r="H130">
        <v>26.79</v>
      </c>
      <c r="I130">
        <v>77.869339999999994</v>
      </c>
    </row>
    <row r="131" spans="1:9" x14ac:dyDescent="0.25">
      <c r="A131" s="1">
        <v>44718.25</v>
      </c>
      <c r="B131">
        <v>832</v>
      </c>
      <c r="C131">
        <v>12.91</v>
      </c>
      <c r="D131">
        <v>22.7</v>
      </c>
      <c r="E131">
        <v>7.8685999999999998</v>
      </c>
      <c r="F131">
        <v>11475.48</v>
      </c>
      <c r="G131">
        <v>7016.7290000000003</v>
      </c>
      <c r="H131">
        <v>26.79</v>
      </c>
      <c r="I131">
        <v>78.377790000000005</v>
      </c>
    </row>
    <row r="132" spans="1:9" x14ac:dyDescent="0.25">
      <c r="A132" s="1">
        <v>44718.291666666664</v>
      </c>
      <c r="B132">
        <v>833</v>
      </c>
      <c r="C132">
        <v>12.88</v>
      </c>
      <c r="D132">
        <v>22.84</v>
      </c>
      <c r="E132">
        <v>7.8685999999999998</v>
      </c>
      <c r="F132">
        <v>11376.41</v>
      </c>
      <c r="G132">
        <v>6909.7709999999997</v>
      </c>
      <c r="H132">
        <v>26.99</v>
      </c>
      <c r="I132">
        <v>78.77364</v>
      </c>
    </row>
    <row r="133" spans="1:9" x14ac:dyDescent="0.25">
      <c r="A133" s="1">
        <v>44718.333333333336</v>
      </c>
      <c r="B133">
        <v>834</v>
      </c>
      <c r="C133">
        <v>12.9</v>
      </c>
      <c r="D133">
        <v>23.41</v>
      </c>
      <c r="E133">
        <v>7.8685999999999998</v>
      </c>
      <c r="F133">
        <v>11270.51</v>
      </c>
      <c r="G133">
        <v>6858.7610000000004</v>
      </c>
      <c r="H133">
        <v>27.03</v>
      </c>
      <c r="I133">
        <v>78.204449999999994</v>
      </c>
    </row>
    <row r="134" spans="1:9" x14ac:dyDescent="0.25">
      <c r="A134" s="1">
        <v>44718.375</v>
      </c>
      <c r="B134">
        <v>835</v>
      </c>
      <c r="C134">
        <v>12.88</v>
      </c>
      <c r="D134">
        <v>24.51</v>
      </c>
      <c r="E134">
        <v>7.8685999999999998</v>
      </c>
      <c r="F134">
        <v>11239.76</v>
      </c>
      <c r="G134">
        <v>6847.2420000000002</v>
      </c>
      <c r="H134">
        <v>27.12</v>
      </c>
      <c r="I134">
        <v>78.216009999999997</v>
      </c>
    </row>
    <row r="135" spans="1:9" x14ac:dyDescent="0.25">
      <c r="A135" s="1">
        <v>44718.416666666664</v>
      </c>
      <c r="B135">
        <v>836</v>
      </c>
      <c r="C135">
        <v>12.9</v>
      </c>
      <c r="D135">
        <v>25.61</v>
      </c>
      <c r="E135">
        <v>7.8685999999999998</v>
      </c>
      <c r="F135">
        <v>11246.6</v>
      </c>
      <c r="G135">
        <v>6853.8239999999996</v>
      </c>
      <c r="H135">
        <v>27.27</v>
      </c>
      <c r="I135">
        <v>78.094560000000001</v>
      </c>
    </row>
    <row r="136" spans="1:9" x14ac:dyDescent="0.25">
      <c r="A136" s="1">
        <v>44718.458333333336</v>
      </c>
      <c r="B136">
        <v>837</v>
      </c>
      <c r="C136">
        <v>12.89</v>
      </c>
      <c r="D136">
        <v>27.47</v>
      </c>
      <c r="E136">
        <v>7.8497000000000003</v>
      </c>
      <c r="F136">
        <v>11133.86</v>
      </c>
      <c r="G136">
        <v>6794.5860000000002</v>
      </c>
      <c r="H136">
        <v>27.56</v>
      </c>
      <c r="I136">
        <v>77.010239999999996</v>
      </c>
    </row>
    <row r="137" spans="1:9" x14ac:dyDescent="0.25">
      <c r="A137" s="1">
        <v>44718.5</v>
      </c>
      <c r="B137">
        <v>838</v>
      </c>
      <c r="C137">
        <v>12.91</v>
      </c>
      <c r="D137">
        <v>29.58</v>
      </c>
      <c r="E137">
        <v>7.8497000000000003</v>
      </c>
      <c r="F137">
        <v>10974.12</v>
      </c>
      <c r="G137">
        <v>6724.2330000000002</v>
      </c>
      <c r="H137">
        <v>27.67</v>
      </c>
      <c r="I137">
        <v>76.585300000000004</v>
      </c>
    </row>
    <row r="138" spans="1:9" x14ac:dyDescent="0.25">
      <c r="A138" s="1">
        <v>44718.541666666664</v>
      </c>
      <c r="B138">
        <v>839</v>
      </c>
      <c r="C138">
        <v>12.89</v>
      </c>
      <c r="D138">
        <v>30.53</v>
      </c>
      <c r="E138">
        <v>7.8497000000000003</v>
      </c>
      <c r="F138">
        <v>10908.61</v>
      </c>
      <c r="G138">
        <v>6689.3879999999999</v>
      </c>
      <c r="H138">
        <v>27.92</v>
      </c>
      <c r="I138">
        <v>75.836960000000005</v>
      </c>
    </row>
    <row r="139" spans="1:9" x14ac:dyDescent="0.25">
      <c r="A139" s="1">
        <v>44718.583333333336</v>
      </c>
      <c r="B139">
        <v>840</v>
      </c>
      <c r="C139">
        <v>12.91</v>
      </c>
      <c r="D139">
        <v>30.67</v>
      </c>
      <c r="E139">
        <v>7.8685999999999998</v>
      </c>
      <c r="F139">
        <v>10875.08</v>
      </c>
      <c r="G139">
        <v>6671.5919999999996</v>
      </c>
      <c r="H139">
        <v>27.98</v>
      </c>
      <c r="I139">
        <v>76.043049999999994</v>
      </c>
    </row>
    <row r="140" spans="1:9" x14ac:dyDescent="0.25">
      <c r="A140" s="1">
        <v>44718.625</v>
      </c>
      <c r="B140">
        <v>841</v>
      </c>
      <c r="C140">
        <v>12.89</v>
      </c>
      <c r="D140">
        <v>29.18</v>
      </c>
      <c r="E140">
        <v>7.8685999999999998</v>
      </c>
      <c r="F140">
        <v>10890.62</v>
      </c>
      <c r="G140">
        <v>6688.9409999999998</v>
      </c>
      <c r="H140">
        <v>27.36</v>
      </c>
      <c r="I140">
        <v>77.008830000000003</v>
      </c>
    </row>
    <row r="141" spans="1:9" x14ac:dyDescent="0.25">
      <c r="A141" s="1">
        <v>44718.666666666664</v>
      </c>
      <c r="B141">
        <v>842</v>
      </c>
      <c r="C141">
        <v>12.91</v>
      </c>
      <c r="D141">
        <v>28.01</v>
      </c>
      <c r="E141">
        <v>7.8497000000000003</v>
      </c>
      <c r="F141">
        <v>11154.36</v>
      </c>
      <c r="G141">
        <v>6860.4049999999997</v>
      </c>
      <c r="H141">
        <v>27.05</v>
      </c>
      <c r="I141">
        <v>77.12724</v>
      </c>
    </row>
    <row r="142" spans="1:9" x14ac:dyDescent="0.25">
      <c r="A142" s="1">
        <v>44718.708333333336</v>
      </c>
      <c r="B142">
        <v>843</v>
      </c>
      <c r="C142">
        <v>12.88</v>
      </c>
      <c r="D142">
        <v>28.33</v>
      </c>
      <c r="E142">
        <v>7.8685999999999998</v>
      </c>
      <c r="F142">
        <v>10973.3</v>
      </c>
      <c r="G142">
        <v>6801.1679999999997</v>
      </c>
      <c r="H142">
        <v>27.05</v>
      </c>
      <c r="I142">
        <v>76.463329999999999</v>
      </c>
    </row>
    <row r="143" spans="1:9" x14ac:dyDescent="0.25">
      <c r="A143" s="1">
        <v>44718.75</v>
      </c>
      <c r="B143">
        <v>844</v>
      </c>
      <c r="C143">
        <v>12.91</v>
      </c>
      <c r="D143">
        <v>27.91</v>
      </c>
      <c r="E143">
        <v>7.8685999999999998</v>
      </c>
      <c r="F143">
        <v>11164.61</v>
      </c>
      <c r="G143">
        <v>6896.607</v>
      </c>
      <c r="H143">
        <v>26.95</v>
      </c>
      <c r="I143">
        <v>77.295199999999994</v>
      </c>
    </row>
    <row r="144" spans="1:9" x14ac:dyDescent="0.25">
      <c r="A144" s="1">
        <v>44718.791666666664</v>
      </c>
      <c r="B144">
        <v>845</v>
      </c>
      <c r="C144">
        <v>12.87</v>
      </c>
      <c r="D144">
        <v>26.13</v>
      </c>
      <c r="E144">
        <v>7.8685999999999998</v>
      </c>
      <c r="F144">
        <v>11246.6</v>
      </c>
      <c r="G144">
        <v>6941.0360000000001</v>
      </c>
      <c r="H144">
        <v>26.81</v>
      </c>
      <c r="I144">
        <v>77.12724</v>
      </c>
    </row>
    <row r="145" spans="1:9" x14ac:dyDescent="0.25">
      <c r="A145" s="1">
        <v>44718.833333333336</v>
      </c>
      <c r="B145">
        <v>846</v>
      </c>
      <c r="C145">
        <v>12.89</v>
      </c>
      <c r="D145">
        <v>24.89</v>
      </c>
      <c r="E145">
        <v>7.8685999999999998</v>
      </c>
      <c r="F145">
        <v>11554.05</v>
      </c>
      <c r="G145">
        <v>7054.5749999999998</v>
      </c>
      <c r="H145">
        <v>26.88</v>
      </c>
      <c r="I145">
        <v>76.249709999999993</v>
      </c>
    </row>
    <row r="146" spans="1:9" x14ac:dyDescent="0.25">
      <c r="A146" s="1">
        <v>44718.875</v>
      </c>
      <c r="B146">
        <v>847</v>
      </c>
      <c r="C146">
        <v>12.86</v>
      </c>
      <c r="D146">
        <v>24.01</v>
      </c>
      <c r="E146">
        <v>7.8497000000000003</v>
      </c>
      <c r="F146">
        <v>11755.61</v>
      </c>
      <c r="G146">
        <v>7092.4210000000003</v>
      </c>
      <c r="H146">
        <v>26.94</v>
      </c>
      <c r="I146">
        <v>77.014009999999999</v>
      </c>
    </row>
    <row r="147" spans="1:9" x14ac:dyDescent="0.25">
      <c r="A147" s="1">
        <v>44718.916666666664</v>
      </c>
      <c r="B147">
        <v>848</v>
      </c>
      <c r="C147">
        <v>12.87</v>
      </c>
      <c r="D147">
        <v>23.5</v>
      </c>
      <c r="E147">
        <v>7.8497000000000003</v>
      </c>
      <c r="F147">
        <v>11803.44</v>
      </c>
      <c r="G147">
        <v>7125.3310000000001</v>
      </c>
      <c r="H147">
        <v>26.86</v>
      </c>
      <c r="I147">
        <v>78.07141</v>
      </c>
    </row>
    <row r="148" spans="1:9" x14ac:dyDescent="0.25">
      <c r="A148" s="1">
        <v>44718.958333333336</v>
      </c>
      <c r="B148">
        <v>849</v>
      </c>
      <c r="C148">
        <v>12.85</v>
      </c>
      <c r="D148">
        <v>23.12</v>
      </c>
      <c r="E148">
        <v>7.8685999999999998</v>
      </c>
      <c r="F148">
        <v>11844.43</v>
      </c>
      <c r="G148">
        <v>7154.95</v>
      </c>
      <c r="H148">
        <v>26.86</v>
      </c>
      <c r="I148">
        <v>76.840869999999995</v>
      </c>
    </row>
    <row r="149" spans="1:9" x14ac:dyDescent="0.25">
      <c r="A149" s="1">
        <v>44719</v>
      </c>
      <c r="B149">
        <v>850</v>
      </c>
      <c r="C149">
        <v>12.87</v>
      </c>
      <c r="D149">
        <v>22.9</v>
      </c>
      <c r="E149">
        <v>7.8497000000000003</v>
      </c>
      <c r="F149">
        <v>11793.19</v>
      </c>
      <c r="G149">
        <v>7191.1509999999998</v>
      </c>
      <c r="H149">
        <v>26.66</v>
      </c>
      <c r="I149">
        <v>76.575090000000003</v>
      </c>
    </row>
    <row r="150" spans="1:9" x14ac:dyDescent="0.25">
      <c r="A150" s="1">
        <v>44719.041666666664</v>
      </c>
      <c r="B150">
        <v>851</v>
      </c>
      <c r="C150">
        <v>12.84</v>
      </c>
      <c r="D150">
        <v>22.56</v>
      </c>
      <c r="E150">
        <v>7.8497000000000003</v>
      </c>
      <c r="F150">
        <v>11735.11</v>
      </c>
      <c r="G150">
        <v>7173.0510000000004</v>
      </c>
      <c r="H150">
        <v>26.64</v>
      </c>
      <c r="I150">
        <v>77.014210000000006</v>
      </c>
    </row>
    <row r="151" spans="1:9" x14ac:dyDescent="0.25">
      <c r="A151" s="1">
        <v>44719.083333333336</v>
      </c>
      <c r="B151">
        <v>852</v>
      </c>
      <c r="C151">
        <v>12.85</v>
      </c>
      <c r="D151">
        <v>22.19</v>
      </c>
      <c r="E151">
        <v>7.8685999999999998</v>
      </c>
      <c r="F151">
        <v>11673.62</v>
      </c>
      <c r="G151">
        <v>7115.4579999999996</v>
      </c>
      <c r="H151">
        <v>26.78</v>
      </c>
      <c r="I151">
        <v>76.549909999999997</v>
      </c>
    </row>
    <row r="152" spans="1:9" x14ac:dyDescent="0.25">
      <c r="A152" s="1">
        <v>44719.125</v>
      </c>
      <c r="B152">
        <v>853</v>
      </c>
      <c r="C152">
        <v>12.85</v>
      </c>
      <c r="D152">
        <v>21.92</v>
      </c>
      <c r="E152">
        <v>7.8685999999999998</v>
      </c>
      <c r="F152">
        <v>11431.07</v>
      </c>
      <c r="G152">
        <v>6950.9080000000004</v>
      </c>
      <c r="H152">
        <v>26.86</v>
      </c>
      <c r="I152">
        <v>76.528859999999995</v>
      </c>
    </row>
    <row r="153" spans="1:9" x14ac:dyDescent="0.25">
      <c r="A153" s="1">
        <v>44719.166666666664</v>
      </c>
      <c r="B153">
        <v>854</v>
      </c>
      <c r="C153">
        <v>12.86</v>
      </c>
      <c r="D153">
        <v>21.84</v>
      </c>
      <c r="E153">
        <v>7.8685999999999998</v>
      </c>
      <c r="F153">
        <v>11171.44</v>
      </c>
      <c r="G153">
        <v>6812.6869999999999</v>
      </c>
      <c r="H153">
        <v>26.9</v>
      </c>
      <c r="I153">
        <v>75.847679999999997</v>
      </c>
    </row>
    <row r="154" spans="1:9" x14ac:dyDescent="0.25">
      <c r="A154" s="1">
        <v>44719.208333333336</v>
      </c>
      <c r="B154">
        <v>855</v>
      </c>
      <c r="C154">
        <v>12.84</v>
      </c>
      <c r="D154">
        <v>21.89</v>
      </c>
      <c r="E154">
        <v>7.8685999999999998</v>
      </c>
      <c r="F154">
        <v>10918.64</v>
      </c>
      <c r="G154">
        <v>6697.5020000000004</v>
      </c>
      <c r="H154">
        <v>26.85</v>
      </c>
      <c r="I154">
        <v>77.837329999999994</v>
      </c>
    </row>
    <row r="155" spans="1:9" x14ac:dyDescent="0.25">
      <c r="A155" s="1">
        <v>44719.25</v>
      </c>
      <c r="B155">
        <v>856</v>
      </c>
      <c r="C155">
        <v>12.86</v>
      </c>
      <c r="D155">
        <v>22.03</v>
      </c>
      <c r="E155">
        <v>7.8875000000000002</v>
      </c>
      <c r="F155">
        <v>10744.42</v>
      </c>
      <c r="G155">
        <v>6646.491</v>
      </c>
      <c r="H155">
        <v>26.74</v>
      </c>
      <c r="I155">
        <v>77.499549999999999</v>
      </c>
    </row>
    <row r="156" spans="1:9" x14ac:dyDescent="0.25">
      <c r="A156" s="1">
        <v>44719.291666666664</v>
      </c>
      <c r="B156">
        <v>857</v>
      </c>
      <c r="C156">
        <v>12.83</v>
      </c>
      <c r="D156">
        <v>22.25</v>
      </c>
      <c r="E156">
        <v>7.8875000000000002</v>
      </c>
      <c r="F156">
        <v>10563.36</v>
      </c>
      <c r="G156">
        <v>6592.19</v>
      </c>
      <c r="H156">
        <v>26.71</v>
      </c>
      <c r="I156">
        <v>78.07141</v>
      </c>
    </row>
    <row r="157" spans="1:9" x14ac:dyDescent="0.25">
      <c r="A157" s="1">
        <v>44719.333333333336</v>
      </c>
      <c r="B157">
        <v>858</v>
      </c>
      <c r="C157">
        <v>12.86</v>
      </c>
      <c r="D157">
        <v>22.87</v>
      </c>
      <c r="E157">
        <v>7.8875000000000002</v>
      </c>
      <c r="F157">
        <v>10563.36</v>
      </c>
      <c r="G157">
        <v>6603.7079999999996</v>
      </c>
      <c r="H157">
        <v>26.75</v>
      </c>
      <c r="I157">
        <v>77.314660000000003</v>
      </c>
    </row>
    <row r="158" spans="1:9" x14ac:dyDescent="0.25">
      <c r="A158" s="1">
        <v>44719.375</v>
      </c>
      <c r="B158">
        <v>859</v>
      </c>
      <c r="C158">
        <v>12.84</v>
      </c>
      <c r="D158">
        <v>23.96</v>
      </c>
      <c r="E158">
        <v>7.8875000000000002</v>
      </c>
      <c r="F158">
        <v>10508.7</v>
      </c>
      <c r="G158">
        <v>6582.317</v>
      </c>
      <c r="H158">
        <v>26.88</v>
      </c>
      <c r="I158">
        <v>77.369169999999997</v>
      </c>
    </row>
    <row r="159" spans="1:9" x14ac:dyDescent="0.25">
      <c r="A159" s="1">
        <v>44719.416666666664</v>
      </c>
      <c r="B159">
        <v>860</v>
      </c>
      <c r="C159">
        <v>12.86</v>
      </c>
      <c r="D159">
        <v>25.79</v>
      </c>
      <c r="E159">
        <v>7.8685999999999998</v>
      </c>
      <c r="F159">
        <v>10272.98</v>
      </c>
      <c r="G159">
        <v>6465.4859999999999</v>
      </c>
      <c r="H159">
        <v>27.18</v>
      </c>
      <c r="I159">
        <v>77.011279999999999</v>
      </c>
    </row>
    <row r="160" spans="1:9" x14ac:dyDescent="0.25">
      <c r="A160" s="1">
        <v>44719.458333333336</v>
      </c>
      <c r="B160">
        <v>861</v>
      </c>
      <c r="C160">
        <v>12.84</v>
      </c>
      <c r="D160">
        <v>28.07</v>
      </c>
      <c r="E160">
        <v>7.8685999999999998</v>
      </c>
      <c r="F160">
        <v>9828.8760000000002</v>
      </c>
      <c r="G160">
        <v>6248.2809999999999</v>
      </c>
      <c r="H160">
        <v>27.49</v>
      </c>
      <c r="I160">
        <v>74.811170000000004</v>
      </c>
    </row>
    <row r="161" spans="1:9" x14ac:dyDescent="0.25">
      <c r="A161" s="1">
        <v>44719.5</v>
      </c>
      <c r="B161">
        <v>862</v>
      </c>
      <c r="C161">
        <v>12.87</v>
      </c>
      <c r="D161">
        <v>30.74</v>
      </c>
      <c r="E161">
        <v>7.8685999999999998</v>
      </c>
      <c r="F161">
        <v>9647.0149999999994</v>
      </c>
      <c r="G161">
        <v>6162.317</v>
      </c>
      <c r="H161">
        <v>27.64</v>
      </c>
      <c r="I161">
        <v>74.545529999999999</v>
      </c>
    </row>
    <row r="162" spans="1:9" x14ac:dyDescent="0.25">
      <c r="A162" s="1">
        <v>44719.541666666664</v>
      </c>
      <c r="B162">
        <v>863</v>
      </c>
      <c r="C162">
        <v>12.85</v>
      </c>
      <c r="D162">
        <v>31.12</v>
      </c>
      <c r="E162">
        <v>7.8497000000000003</v>
      </c>
      <c r="F162">
        <v>9633.9410000000007</v>
      </c>
      <c r="G162">
        <v>6149.4409999999998</v>
      </c>
      <c r="H162">
        <v>27.71</v>
      </c>
      <c r="I162">
        <v>76.536529999999999</v>
      </c>
    </row>
    <row r="163" spans="1:9" x14ac:dyDescent="0.25">
      <c r="A163" s="1">
        <v>44719.583333333336</v>
      </c>
      <c r="B163">
        <v>864</v>
      </c>
      <c r="C163">
        <v>12.87</v>
      </c>
      <c r="D163">
        <v>31.05</v>
      </c>
      <c r="E163">
        <v>7.8497000000000003</v>
      </c>
      <c r="F163">
        <v>9576.0020000000004</v>
      </c>
      <c r="G163">
        <v>6126.4679999999998</v>
      </c>
      <c r="H163">
        <v>27.85</v>
      </c>
      <c r="I163">
        <v>75.904929999999993</v>
      </c>
    </row>
    <row r="164" spans="1:9" x14ac:dyDescent="0.25">
      <c r="A164" s="1">
        <v>44719.625</v>
      </c>
      <c r="B164">
        <v>865</v>
      </c>
      <c r="C164">
        <v>12.85</v>
      </c>
      <c r="D164">
        <v>31.26</v>
      </c>
      <c r="E164">
        <v>7.8497000000000003</v>
      </c>
      <c r="F164">
        <v>9634.6059999999998</v>
      </c>
      <c r="G164">
        <v>6156.3429999999998</v>
      </c>
      <c r="H164">
        <v>27.63</v>
      </c>
      <c r="I164">
        <v>76.304860000000005</v>
      </c>
    </row>
    <row r="165" spans="1:9" x14ac:dyDescent="0.25">
      <c r="A165" s="1">
        <v>44719.666666666664</v>
      </c>
      <c r="B165">
        <v>866</v>
      </c>
      <c r="C165">
        <v>12.87</v>
      </c>
      <c r="D165">
        <v>30.67</v>
      </c>
      <c r="E165">
        <v>7.8497000000000003</v>
      </c>
      <c r="F165">
        <v>9731.1440000000002</v>
      </c>
      <c r="G165">
        <v>6202.8450000000003</v>
      </c>
      <c r="H165">
        <v>27.25</v>
      </c>
      <c r="I165">
        <v>77.535520000000005</v>
      </c>
    </row>
    <row r="166" spans="1:9" x14ac:dyDescent="0.25">
      <c r="A166" s="1">
        <v>44719.708333333336</v>
      </c>
      <c r="B166">
        <v>867</v>
      </c>
      <c r="C166">
        <v>12.85</v>
      </c>
      <c r="D166">
        <v>29.99</v>
      </c>
      <c r="E166">
        <v>7.8685999999999998</v>
      </c>
      <c r="F166">
        <v>9903.5059999999994</v>
      </c>
      <c r="G166">
        <v>6233.2179999999998</v>
      </c>
      <c r="H166">
        <v>27.3</v>
      </c>
      <c r="I166" t="s">
        <v>0</v>
      </c>
    </row>
    <row r="167" spans="1:9" x14ac:dyDescent="0.25">
      <c r="A167" s="1">
        <v>44719.75</v>
      </c>
      <c r="B167">
        <v>868</v>
      </c>
      <c r="C167">
        <v>12.87</v>
      </c>
      <c r="D167">
        <v>29.65</v>
      </c>
      <c r="E167">
        <v>7.8685999999999998</v>
      </c>
      <c r="F167">
        <v>9773.7980000000007</v>
      </c>
      <c r="G167">
        <v>6144.4139999999998</v>
      </c>
      <c r="H167">
        <v>27.29</v>
      </c>
      <c r="I167">
        <v>78.063339999999997</v>
      </c>
    </row>
    <row r="168" spans="1:9" x14ac:dyDescent="0.25">
      <c r="A168" s="1">
        <v>44719.791666666664</v>
      </c>
      <c r="B168">
        <v>869</v>
      </c>
      <c r="C168">
        <v>12.84</v>
      </c>
      <c r="D168">
        <v>29.25</v>
      </c>
      <c r="E168">
        <v>7.8685999999999998</v>
      </c>
      <c r="F168">
        <v>9657.99</v>
      </c>
      <c r="G168">
        <v>6128.1229999999996</v>
      </c>
      <c r="H168">
        <v>27.01</v>
      </c>
      <c r="I168">
        <v>78.300259999999994</v>
      </c>
    </row>
    <row r="169" spans="1:9" x14ac:dyDescent="0.25">
      <c r="A169" s="1">
        <v>44719.833333333336</v>
      </c>
      <c r="B169">
        <v>870</v>
      </c>
      <c r="C169">
        <v>12.86</v>
      </c>
      <c r="D169">
        <v>27.98</v>
      </c>
      <c r="E169">
        <v>7.8685999999999998</v>
      </c>
      <c r="F169">
        <v>9774.2070000000003</v>
      </c>
      <c r="G169">
        <v>6221.9480000000003</v>
      </c>
      <c r="H169">
        <v>26.81</v>
      </c>
      <c r="I169">
        <v>77.12724</v>
      </c>
    </row>
    <row r="170" spans="1:9" x14ac:dyDescent="0.25">
      <c r="A170" s="1">
        <v>44719.875</v>
      </c>
      <c r="B170">
        <v>871</v>
      </c>
      <c r="C170">
        <v>12.84</v>
      </c>
      <c r="D170">
        <v>26.84</v>
      </c>
      <c r="E170">
        <v>7.8685999999999998</v>
      </c>
      <c r="F170">
        <v>9832.2919999999995</v>
      </c>
      <c r="G170">
        <v>6231.826</v>
      </c>
      <c r="H170">
        <v>26.9</v>
      </c>
      <c r="I170">
        <v>76.948589999999996</v>
      </c>
    </row>
    <row r="171" spans="1:9" x14ac:dyDescent="0.25">
      <c r="A171" s="1">
        <v>44719.916666666664</v>
      </c>
      <c r="B171">
        <v>872</v>
      </c>
      <c r="C171">
        <v>12.85</v>
      </c>
      <c r="D171">
        <v>26.01</v>
      </c>
      <c r="E171">
        <v>7.8497000000000003</v>
      </c>
      <c r="F171">
        <v>9876.7029999999995</v>
      </c>
      <c r="G171">
        <v>6198.9160000000002</v>
      </c>
      <c r="H171">
        <v>27.03</v>
      </c>
      <c r="I171">
        <v>76.035839999999993</v>
      </c>
    </row>
    <row r="172" spans="1:9" x14ac:dyDescent="0.25">
      <c r="A172" s="1">
        <v>44719.958333333336</v>
      </c>
      <c r="B172">
        <v>873</v>
      </c>
      <c r="C172">
        <v>12.82</v>
      </c>
      <c r="D172">
        <v>25.34</v>
      </c>
      <c r="E172">
        <v>7.8685999999999998</v>
      </c>
      <c r="F172">
        <v>9910.8649999999998</v>
      </c>
      <c r="G172">
        <v>6207.143</v>
      </c>
      <c r="H172">
        <v>27.03</v>
      </c>
      <c r="I172">
        <v>76.309650000000005</v>
      </c>
    </row>
    <row r="173" spans="1:9" x14ac:dyDescent="0.25">
      <c r="A173" s="1">
        <v>44720</v>
      </c>
      <c r="B173">
        <v>874</v>
      </c>
      <c r="C173">
        <v>12.84</v>
      </c>
      <c r="D173">
        <v>24.89</v>
      </c>
      <c r="E173">
        <v>7.8497000000000003</v>
      </c>
      <c r="F173">
        <v>9873.2870000000003</v>
      </c>
      <c r="G173">
        <v>6200.5619999999999</v>
      </c>
      <c r="H173">
        <v>26.96</v>
      </c>
      <c r="I173">
        <v>77.313100000000006</v>
      </c>
    </row>
    <row r="174" spans="1:9" x14ac:dyDescent="0.25">
      <c r="A174" s="1">
        <v>44720.041666666664</v>
      </c>
      <c r="B174">
        <v>875</v>
      </c>
      <c r="C174">
        <v>12.81</v>
      </c>
      <c r="D174">
        <v>24.54</v>
      </c>
      <c r="E174">
        <v>7.8497000000000003</v>
      </c>
      <c r="F174">
        <v>9822.0439999999999</v>
      </c>
      <c r="G174">
        <v>6221.9530000000004</v>
      </c>
      <c r="H174">
        <v>26.82</v>
      </c>
      <c r="I174">
        <v>76.355119999999999</v>
      </c>
    </row>
    <row r="175" spans="1:9" x14ac:dyDescent="0.25">
      <c r="A175" s="1">
        <v>44720.083333333336</v>
      </c>
      <c r="B175">
        <v>876</v>
      </c>
      <c r="C175">
        <v>12.83</v>
      </c>
      <c r="D175">
        <v>24.16</v>
      </c>
      <c r="E175">
        <v>7.8497000000000003</v>
      </c>
      <c r="F175">
        <v>9801.5470000000005</v>
      </c>
      <c r="G175">
        <v>6235.1170000000002</v>
      </c>
      <c r="H175">
        <v>26.72</v>
      </c>
      <c r="I175">
        <v>76.783910000000006</v>
      </c>
    </row>
    <row r="176" spans="1:9" x14ac:dyDescent="0.25">
      <c r="A176" s="1">
        <v>44720.125</v>
      </c>
      <c r="B176">
        <v>877</v>
      </c>
      <c r="C176">
        <v>12.8</v>
      </c>
      <c r="D176">
        <v>23.78</v>
      </c>
      <c r="E176">
        <v>7.8685999999999998</v>
      </c>
      <c r="F176">
        <v>9794.7150000000001</v>
      </c>
      <c r="G176">
        <v>6235.1170000000002</v>
      </c>
      <c r="H176">
        <v>26.71</v>
      </c>
      <c r="I176">
        <v>77.499549999999999</v>
      </c>
    </row>
    <row r="177" spans="1:9" x14ac:dyDescent="0.25">
      <c r="A177" s="1">
        <v>44720.166666666664</v>
      </c>
      <c r="B177">
        <v>878</v>
      </c>
      <c r="C177">
        <v>12.82</v>
      </c>
      <c r="D177">
        <v>23.52</v>
      </c>
      <c r="E177">
        <v>7.8875000000000002</v>
      </c>
      <c r="F177">
        <v>9996.27</v>
      </c>
      <c r="G177">
        <v>6319.0370000000003</v>
      </c>
      <c r="H177">
        <v>26.79</v>
      </c>
      <c r="I177">
        <v>77.837329999999994</v>
      </c>
    </row>
    <row r="178" spans="1:9" x14ac:dyDescent="0.25">
      <c r="A178" s="1">
        <v>44720.208333333336</v>
      </c>
      <c r="B178">
        <v>879</v>
      </c>
      <c r="C178">
        <v>12.8</v>
      </c>
      <c r="D178">
        <v>23.18</v>
      </c>
      <c r="E178">
        <v>7.8685999999999998</v>
      </c>
      <c r="F178">
        <v>10020.18</v>
      </c>
      <c r="G178">
        <v>6322.3280000000004</v>
      </c>
      <c r="H178">
        <v>26.79</v>
      </c>
      <c r="I178">
        <v>76.78398</v>
      </c>
    </row>
    <row r="179" spans="1:9" x14ac:dyDescent="0.25">
      <c r="A179" s="1">
        <v>44720.25</v>
      </c>
      <c r="B179">
        <v>880</v>
      </c>
      <c r="C179">
        <v>12.81</v>
      </c>
      <c r="D179">
        <v>22.9</v>
      </c>
      <c r="E179">
        <v>7.8497000000000003</v>
      </c>
      <c r="F179">
        <v>9856.2060000000001</v>
      </c>
      <c r="G179">
        <v>6203.8530000000001</v>
      </c>
      <c r="H179">
        <v>26.88</v>
      </c>
      <c r="I179">
        <v>78.158230000000003</v>
      </c>
    </row>
    <row r="180" spans="1:9" x14ac:dyDescent="0.25">
      <c r="A180" s="1">
        <v>44720.291666666664</v>
      </c>
      <c r="B180">
        <v>881</v>
      </c>
      <c r="C180">
        <v>12.79</v>
      </c>
      <c r="D180">
        <v>22.95</v>
      </c>
      <c r="E180">
        <v>7.8685999999999998</v>
      </c>
      <c r="F180">
        <v>9548.7479999999996</v>
      </c>
      <c r="G180">
        <v>6026.1390000000001</v>
      </c>
      <c r="H180">
        <v>26.99</v>
      </c>
      <c r="I180">
        <v>77.837329999999994</v>
      </c>
    </row>
    <row r="181" spans="1:9" x14ac:dyDescent="0.25">
      <c r="A181" s="1">
        <v>44720.333333333336</v>
      </c>
      <c r="B181">
        <v>882</v>
      </c>
      <c r="C181">
        <v>12.81</v>
      </c>
      <c r="D181">
        <v>23.84</v>
      </c>
      <c r="E181">
        <v>7.9063999999999997</v>
      </c>
      <c r="F181">
        <v>9207.1290000000008</v>
      </c>
      <c r="G181">
        <v>5876.3980000000001</v>
      </c>
      <c r="H181">
        <v>26.99</v>
      </c>
      <c r="I181">
        <v>78.07141</v>
      </c>
    </row>
    <row r="182" spans="1:9" x14ac:dyDescent="0.25">
      <c r="A182" s="1">
        <v>44720.375</v>
      </c>
      <c r="B182">
        <v>883</v>
      </c>
      <c r="C182">
        <v>12.79</v>
      </c>
      <c r="D182">
        <v>25.89</v>
      </c>
      <c r="E182">
        <v>7.9063999999999997</v>
      </c>
      <c r="F182">
        <v>8940.6659999999993</v>
      </c>
      <c r="G182">
        <v>5743.1130000000003</v>
      </c>
      <c r="H182">
        <v>27.24</v>
      </c>
      <c r="I182">
        <v>77.077910000000003</v>
      </c>
    </row>
    <row r="183" spans="1:9" x14ac:dyDescent="0.25">
      <c r="A183" s="1">
        <v>44720.416666666664</v>
      </c>
      <c r="B183">
        <v>884</v>
      </c>
      <c r="C183">
        <v>12.82</v>
      </c>
      <c r="D183">
        <v>27.91</v>
      </c>
      <c r="E183">
        <v>7.9063999999999997</v>
      </c>
      <c r="F183">
        <v>8646.473</v>
      </c>
      <c r="G183">
        <v>5639.2529999999997</v>
      </c>
      <c r="H183">
        <v>27.38</v>
      </c>
      <c r="I183">
        <v>78.179130000000001</v>
      </c>
    </row>
    <row r="184" spans="1:9" x14ac:dyDescent="0.25">
      <c r="A184" s="1">
        <v>44720.458333333336</v>
      </c>
      <c r="B184">
        <v>885</v>
      </c>
      <c r="C184">
        <v>12.8</v>
      </c>
      <c r="D184">
        <v>29.45</v>
      </c>
      <c r="E184">
        <v>7.8875000000000002</v>
      </c>
      <c r="F184">
        <v>8399.9179999999997</v>
      </c>
      <c r="G184">
        <v>5528.7209999999995</v>
      </c>
      <c r="H184">
        <v>27.5</v>
      </c>
      <c r="I184">
        <v>76.646799999999999</v>
      </c>
    </row>
    <row r="185" spans="1:9" x14ac:dyDescent="0.25">
      <c r="A185" s="1">
        <v>44720.5</v>
      </c>
      <c r="B185">
        <v>886</v>
      </c>
      <c r="C185">
        <v>12.82</v>
      </c>
      <c r="D185">
        <v>28.1</v>
      </c>
      <c r="E185">
        <v>7.9063999999999997</v>
      </c>
      <c r="F185">
        <v>8414.4359999999997</v>
      </c>
      <c r="G185">
        <v>5558.75</v>
      </c>
      <c r="H185">
        <v>27.1</v>
      </c>
      <c r="I185">
        <v>77.829120000000003</v>
      </c>
    </row>
    <row r="186" spans="1:9" x14ac:dyDescent="0.25">
      <c r="A186" s="1">
        <v>44720.541666666664</v>
      </c>
      <c r="B186">
        <v>887</v>
      </c>
      <c r="C186">
        <v>12.8</v>
      </c>
      <c r="D186">
        <v>28.01</v>
      </c>
      <c r="E186">
        <v>7.8875000000000002</v>
      </c>
      <c r="F186">
        <v>8711.7810000000009</v>
      </c>
      <c r="G186">
        <v>5706.9120000000003</v>
      </c>
      <c r="H186">
        <v>27.03</v>
      </c>
      <c r="I186">
        <v>77.361270000000005</v>
      </c>
    </row>
    <row r="187" spans="1:9" x14ac:dyDescent="0.25">
      <c r="A187" s="1">
        <v>44720.583333333336</v>
      </c>
      <c r="B187">
        <v>888</v>
      </c>
      <c r="C187">
        <v>12.82</v>
      </c>
      <c r="D187">
        <v>29.58</v>
      </c>
      <c r="E187">
        <v>7.8685999999999998</v>
      </c>
      <c r="F187">
        <v>8871.6049999999996</v>
      </c>
      <c r="G187">
        <v>5780.6030000000001</v>
      </c>
      <c r="H187">
        <v>27.51</v>
      </c>
      <c r="I187">
        <v>75.136539999999997</v>
      </c>
    </row>
    <row r="188" spans="1:9" x14ac:dyDescent="0.25">
      <c r="A188" s="1">
        <v>44720.625</v>
      </c>
      <c r="B188">
        <v>889</v>
      </c>
      <c r="C188">
        <v>12.8</v>
      </c>
      <c r="D188">
        <v>30.81</v>
      </c>
      <c r="E188">
        <v>7.8497000000000003</v>
      </c>
      <c r="F188">
        <v>9094.3259999999991</v>
      </c>
      <c r="G188">
        <v>5889.5209999999997</v>
      </c>
      <c r="H188">
        <v>27.56</v>
      </c>
      <c r="I188">
        <v>77.122630000000001</v>
      </c>
    </row>
    <row r="189" spans="1:9" x14ac:dyDescent="0.25">
      <c r="A189" s="1">
        <v>44720.666666666664</v>
      </c>
      <c r="B189">
        <v>890</v>
      </c>
      <c r="C189">
        <v>12.82</v>
      </c>
      <c r="D189">
        <v>31.19</v>
      </c>
      <c r="E189">
        <v>7.8497000000000003</v>
      </c>
      <c r="F189">
        <v>9480.9</v>
      </c>
      <c r="G189">
        <v>6077.3710000000001</v>
      </c>
      <c r="H189">
        <v>27.36</v>
      </c>
      <c r="I189">
        <v>76.403090000000006</v>
      </c>
    </row>
    <row r="190" spans="1:9" x14ac:dyDescent="0.25">
      <c r="A190" s="1">
        <v>44720.708333333336</v>
      </c>
      <c r="B190">
        <v>891</v>
      </c>
      <c r="C190">
        <v>12.8</v>
      </c>
      <c r="D190">
        <v>30.84</v>
      </c>
      <c r="E190">
        <v>7.8685999999999998</v>
      </c>
      <c r="F190">
        <v>9603.848</v>
      </c>
      <c r="G190">
        <v>6088.884</v>
      </c>
      <c r="H190">
        <v>27.4</v>
      </c>
      <c r="I190">
        <v>76.472099999999998</v>
      </c>
    </row>
    <row r="191" spans="1:9" x14ac:dyDescent="0.25">
      <c r="A191" s="1">
        <v>44720.75</v>
      </c>
      <c r="B191">
        <v>892</v>
      </c>
      <c r="C191">
        <v>12.82</v>
      </c>
      <c r="D191">
        <v>30.5</v>
      </c>
      <c r="E191">
        <v>7.8685999999999998</v>
      </c>
      <c r="F191">
        <v>9676.5450000000001</v>
      </c>
      <c r="G191">
        <v>6097.5749999999998</v>
      </c>
      <c r="H191">
        <v>27.31</v>
      </c>
      <c r="I191">
        <v>78.21875</v>
      </c>
    </row>
    <row r="192" spans="1:9" x14ac:dyDescent="0.25">
      <c r="A192" s="1">
        <v>44720.791666666664</v>
      </c>
      <c r="B192">
        <v>893</v>
      </c>
      <c r="C192">
        <v>12.8</v>
      </c>
      <c r="D192">
        <v>29.99</v>
      </c>
      <c r="E192">
        <v>7.8685999999999998</v>
      </c>
      <c r="F192">
        <v>9582.5640000000003</v>
      </c>
      <c r="G192">
        <v>6111.5370000000003</v>
      </c>
      <c r="H192">
        <v>26.99</v>
      </c>
      <c r="I192">
        <v>77.421890000000005</v>
      </c>
    </row>
    <row r="193" spans="1:9" x14ac:dyDescent="0.25">
      <c r="A193" s="1">
        <v>44720.833333333336</v>
      </c>
      <c r="B193">
        <v>894</v>
      </c>
      <c r="C193">
        <v>12.81</v>
      </c>
      <c r="D193">
        <v>28.69</v>
      </c>
      <c r="E193">
        <v>7.8497000000000003</v>
      </c>
      <c r="F193">
        <v>9630.64</v>
      </c>
      <c r="G193">
        <v>6152.7939999999999</v>
      </c>
      <c r="H193">
        <v>26.85</v>
      </c>
      <c r="I193">
        <v>77.919110000000003</v>
      </c>
    </row>
    <row r="194" spans="1:9" x14ac:dyDescent="0.25">
      <c r="A194" s="1">
        <v>44720.875</v>
      </c>
      <c r="B194">
        <v>895</v>
      </c>
      <c r="C194">
        <v>12.79</v>
      </c>
      <c r="D194">
        <v>27.5</v>
      </c>
      <c r="E194">
        <v>7.8685999999999998</v>
      </c>
      <c r="F194">
        <v>9623.9040000000005</v>
      </c>
      <c r="G194">
        <v>6100.1859999999997</v>
      </c>
      <c r="H194">
        <v>27</v>
      </c>
      <c r="I194">
        <v>77.283649999999994</v>
      </c>
    </row>
    <row r="195" spans="1:9" x14ac:dyDescent="0.25">
      <c r="A195" s="1">
        <v>44720.916666666664</v>
      </c>
      <c r="B195">
        <v>896</v>
      </c>
      <c r="C195">
        <v>12.8</v>
      </c>
      <c r="D195">
        <v>26.47</v>
      </c>
      <c r="E195">
        <v>7.8685999999999998</v>
      </c>
      <c r="F195">
        <v>9524.8349999999991</v>
      </c>
      <c r="G195">
        <v>6019.5569999999998</v>
      </c>
      <c r="H195">
        <v>27.05</v>
      </c>
      <c r="I195">
        <v>77.244259999999997</v>
      </c>
    </row>
    <row r="196" spans="1:9" x14ac:dyDescent="0.25">
      <c r="A196" s="1">
        <v>44720.958333333336</v>
      </c>
      <c r="B196">
        <v>897</v>
      </c>
      <c r="C196">
        <v>12.77</v>
      </c>
      <c r="D196">
        <v>25.7</v>
      </c>
      <c r="E196">
        <v>7.8685999999999998</v>
      </c>
      <c r="F196">
        <v>9371.1059999999998</v>
      </c>
      <c r="G196">
        <v>5950.4459999999999</v>
      </c>
      <c r="H196">
        <v>27.02</v>
      </c>
      <c r="I196">
        <v>76.425129999999996</v>
      </c>
    </row>
    <row r="197" spans="1:9" x14ac:dyDescent="0.25">
      <c r="A197" s="1">
        <v>44721</v>
      </c>
      <c r="B197">
        <v>898</v>
      </c>
      <c r="C197">
        <v>12.79</v>
      </c>
      <c r="D197">
        <v>25.1</v>
      </c>
      <c r="E197">
        <v>7.8685999999999998</v>
      </c>
      <c r="F197">
        <v>9343.777</v>
      </c>
      <c r="G197">
        <v>5957.0280000000002</v>
      </c>
      <c r="H197">
        <v>26.93</v>
      </c>
      <c r="I197">
        <v>76.918000000000006</v>
      </c>
    </row>
    <row r="198" spans="1:9" x14ac:dyDescent="0.25">
      <c r="A198" s="1">
        <v>44721.041666666664</v>
      </c>
      <c r="B198">
        <v>899</v>
      </c>
      <c r="C198">
        <v>12.77</v>
      </c>
      <c r="D198">
        <v>24.72</v>
      </c>
      <c r="E198">
        <v>7.8497000000000003</v>
      </c>
      <c r="F198">
        <v>9500.9220000000005</v>
      </c>
      <c r="G198">
        <v>6093.6040000000003</v>
      </c>
      <c r="H198">
        <v>26.74</v>
      </c>
      <c r="I198">
        <v>77.366529999999997</v>
      </c>
    </row>
    <row r="199" spans="1:9" x14ac:dyDescent="0.25">
      <c r="A199" s="1">
        <v>44721.083333333336</v>
      </c>
      <c r="B199">
        <v>900</v>
      </c>
      <c r="C199">
        <v>12.79</v>
      </c>
      <c r="D199">
        <v>24.42</v>
      </c>
      <c r="E199">
        <v>7.8497000000000003</v>
      </c>
      <c r="F199">
        <v>9890.3680000000004</v>
      </c>
      <c r="G199">
        <v>6282.8360000000002</v>
      </c>
      <c r="H199">
        <v>26.73</v>
      </c>
      <c r="I199">
        <v>78.180689999999998</v>
      </c>
    </row>
    <row r="200" spans="1:9" x14ac:dyDescent="0.25">
      <c r="A200" s="1">
        <v>44721.125</v>
      </c>
      <c r="B200">
        <v>901</v>
      </c>
      <c r="C200">
        <v>12.75</v>
      </c>
      <c r="D200">
        <v>24.19</v>
      </c>
      <c r="E200">
        <v>7.8497000000000003</v>
      </c>
      <c r="F200">
        <v>10201.24</v>
      </c>
      <c r="G200">
        <v>6417.7669999999998</v>
      </c>
      <c r="H200">
        <v>26.84</v>
      </c>
      <c r="I200">
        <v>77.603260000000006</v>
      </c>
    </row>
    <row r="201" spans="1:9" x14ac:dyDescent="0.25">
      <c r="A201" s="1">
        <v>44721.166666666664</v>
      </c>
      <c r="B201">
        <v>902</v>
      </c>
      <c r="C201">
        <v>12.77</v>
      </c>
      <c r="D201">
        <v>24.04</v>
      </c>
      <c r="E201">
        <v>7.8497000000000003</v>
      </c>
      <c r="F201">
        <v>10272.98</v>
      </c>
      <c r="G201">
        <v>6411.1850000000004</v>
      </c>
      <c r="H201">
        <v>26.95</v>
      </c>
      <c r="I201">
        <v>73.501239999999996</v>
      </c>
    </row>
    <row r="202" spans="1:9" x14ac:dyDescent="0.25">
      <c r="A202" s="1">
        <v>44721.208333333336</v>
      </c>
      <c r="B202">
        <v>903</v>
      </c>
      <c r="C202">
        <v>12.75</v>
      </c>
      <c r="D202">
        <v>23.81</v>
      </c>
      <c r="E202">
        <v>7.8497000000000003</v>
      </c>
      <c r="F202">
        <v>10163.66</v>
      </c>
      <c r="G202">
        <v>6333.8469999999998</v>
      </c>
      <c r="H202">
        <v>27.01</v>
      </c>
      <c r="I202">
        <v>77.199100000000001</v>
      </c>
    </row>
    <row r="203" spans="1:9" x14ac:dyDescent="0.25">
      <c r="A203" s="1">
        <v>44721.25</v>
      </c>
      <c r="B203">
        <v>904</v>
      </c>
      <c r="C203">
        <v>12.76</v>
      </c>
      <c r="D203">
        <v>23.67</v>
      </c>
      <c r="E203">
        <v>7.8685999999999998</v>
      </c>
      <c r="F203">
        <v>9904.0319999999992</v>
      </c>
      <c r="G203">
        <v>6203.8530000000001</v>
      </c>
      <c r="H203">
        <v>27</v>
      </c>
      <c r="I203">
        <v>78.422520000000006</v>
      </c>
    </row>
    <row r="204" spans="1:9" x14ac:dyDescent="0.25">
      <c r="A204" s="1">
        <v>44721.291666666664</v>
      </c>
      <c r="B204">
        <v>905</v>
      </c>
      <c r="C204">
        <v>12.74</v>
      </c>
      <c r="D204">
        <v>23.64</v>
      </c>
      <c r="E204">
        <v>7.8685999999999998</v>
      </c>
      <c r="F204">
        <v>9582.91</v>
      </c>
      <c r="G204">
        <v>6055.7569999999996</v>
      </c>
      <c r="H204">
        <v>26.96</v>
      </c>
      <c r="I204">
        <v>78.188450000000003</v>
      </c>
    </row>
    <row r="205" spans="1:9" x14ac:dyDescent="0.25">
      <c r="A205" s="1">
        <v>44721.333333333336</v>
      </c>
      <c r="B205">
        <v>906</v>
      </c>
      <c r="C205">
        <v>12.77</v>
      </c>
      <c r="D205">
        <v>25.04</v>
      </c>
      <c r="E205">
        <v>7.8685999999999998</v>
      </c>
      <c r="F205">
        <v>9152.4699999999993</v>
      </c>
      <c r="G205">
        <v>5871.4620000000004</v>
      </c>
      <c r="H205">
        <v>26.99</v>
      </c>
      <c r="I205">
        <v>77.637720000000002</v>
      </c>
    </row>
    <row r="206" spans="1:9" x14ac:dyDescent="0.25">
      <c r="A206" s="1">
        <v>44721.375</v>
      </c>
      <c r="B206">
        <v>907</v>
      </c>
      <c r="C206">
        <v>12.75</v>
      </c>
      <c r="D206">
        <v>26.84</v>
      </c>
      <c r="E206">
        <v>7.8685999999999998</v>
      </c>
      <c r="F206">
        <v>8674.2029999999995</v>
      </c>
      <c r="G206">
        <v>5660.8379999999997</v>
      </c>
      <c r="H206">
        <v>27.11</v>
      </c>
      <c r="I206">
        <v>77.399370000000005</v>
      </c>
    </row>
    <row r="207" spans="1:9" x14ac:dyDescent="0.25">
      <c r="A207" s="1">
        <v>44721.416666666664</v>
      </c>
      <c r="B207">
        <v>908</v>
      </c>
      <c r="C207">
        <v>12.77</v>
      </c>
      <c r="D207">
        <v>28.14</v>
      </c>
      <c r="E207">
        <v>7.8685999999999998</v>
      </c>
      <c r="F207">
        <v>8366.7459999999992</v>
      </c>
      <c r="G207">
        <v>5529.1980000000003</v>
      </c>
      <c r="H207">
        <v>27.24</v>
      </c>
      <c r="I207">
        <v>77.710750000000004</v>
      </c>
    </row>
    <row r="208" spans="1:9" x14ac:dyDescent="0.25">
      <c r="A208" s="1">
        <v>44721.458333333336</v>
      </c>
      <c r="B208">
        <v>909</v>
      </c>
      <c r="C208">
        <v>12.75</v>
      </c>
      <c r="D208">
        <v>29.55</v>
      </c>
      <c r="E208">
        <v>7.8685999999999998</v>
      </c>
      <c r="F208">
        <v>8208.3340000000007</v>
      </c>
      <c r="G208">
        <v>5461.12</v>
      </c>
      <c r="H208">
        <v>27.47</v>
      </c>
      <c r="I208">
        <v>74.601870000000005</v>
      </c>
    </row>
    <row r="209" spans="1:9" x14ac:dyDescent="0.25">
      <c r="A209" s="1">
        <v>44721.5</v>
      </c>
      <c r="B209">
        <v>910</v>
      </c>
      <c r="C209">
        <v>12.77</v>
      </c>
      <c r="D209">
        <v>31.16</v>
      </c>
      <c r="E209">
        <v>7.8497000000000003</v>
      </c>
      <c r="F209">
        <v>7929.5370000000003</v>
      </c>
      <c r="G209">
        <v>5325.18</v>
      </c>
      <c r="H209">
        <v>27.63</v>
      </c>
      <c r="I209">
        <v>76.447100000000006</v>
      </c>
    </row>
    <row r="210" spans="1:9" x14ac:dyDescent="0.25">
      <c r="A210" s="1">
        <v>44721.541666666664</v>
      </c>
      <c r="B210">
        <v>911</v>
      </c>
      <c r="C210">
        <v>12.75</v>
      </c>
      <c r="D210">
        <v>31.62</v>
      </c>
      <c r="E210">
        <v>7.8497000000000003</v>
      </c>
      <c r="F210">
        <v>7803.52</v>
      </c>
      <c r="G210">
        <v>5262.8360000000002</v>
      </c>
      <c r="H210">
        <v>27.82</v>
      </c>
      <c r="I210">
        <v>75.152919999999995</v>
      </c>
    </row>
    <row r="211" spans="1:9" x14ac:dyDescent="0.25">
      <c r="A211" s="1">
        <v>44721.583333333336</v>
      </c>
      <c r="B211">
        <v>912</v>
      </c>
      <c r="C211">
        <v>12.77</v>
      </c>
      <c r="D211">
        <v>31.51</v>
      </c>
      <c r="E211">
        <v>7.8497000000000003</v>
      </c>
      <c r="F211">
        <v>7704.4449999999997</v>
      </c>
      <c r="G211">
        <v>5215.1139999999996</v>
      </c>
      <c r="H211">
        <v>27.84</v>
      </c>
      <c r="I211">
        <v>75.721729999999994</v>
      </c>
    </row>
    <row r="212" spans="1:9" x14ac:dyDescent="0.25">
      <c r="A212" s="1">
        <v>44721.625</v>
      </c>
      <c r="B212">
        <v>913</v>
      </c>
      <c r="C212">
        <v>12.75</v>
      </c>
      <c r="D212">
        <v>31.47</v>
      </c>
      <c r="E212">
        <v>7.8307989999999998</v>
      </c>
      <c r="F212">
        <v>7613.19</v>
      </c>
      <c r="G212">
        <v>5176.0969999999998</v>
      </c>
      <c r="H212">
        <v>27.58</v>
      </c>
      <c r="I212">
        <v>77.827910000000003</v>
      </c>
    </row>
    <row r="213" spans="1:9" x14ac:dyDescent="0.25">
      <c r="A213" s="1">
        <v>44721.666666666664</v>
      </c>
      <c r="B213">
        <v>914</v>
      </c>
      <c r="C213">
        <v>12.77</v>
      </c>
      <c r="D213">
        <v>31.47</v>
      </c>
      <c r="E213">
        <v>7.8497000000000003</v>
      </c>
      <c r="F213">
        <v>7243.8339999999998</v>
      </c>
      <c r="G213">
        <v>4989.9589999999998</v>
      </c>
      <c r="H213">
        <v>27.43</v>
      </c>
      <c r="I213">
        <v>77.975520000000003</v>
      </c>
    </row>
    <row r="214" spans="1:9" x14ac:dyDescent="0.25">
      <c r="A214" s="1">
        <v>44721.708333333336</v>
      </c>
      <c r="B214">
        <v>915</v>
      </c>
      <c r="C214">
        <v>12.75</v>
      </c>
      <c r="D214">
        <v>31.05</v>
      </c>
      <c r="E214">
        <v>7.8497000000000003</v>
      </c>
      <c r="F214">
        <v>7172.2870000000003</v>
      </c>
      <c r="G214">
        <v>4947.2719999999999</v>
      </c>
      <c r="H214">
        <v>27.33</v>
      </c>
      <c r="I214">
        <v>77.592889999999997</v>
      </c>
    </row>
    <row r="215" spans="1:9" x14ac:dyDescent="0.25">
      <c r="A215" s="1">
        <v>44721.75</v>
      </c>
      <c r="B215">
        <v>916</v>
      </c>
      <c r="C215">
        <v>12.76</v>
      </c>
      <c r="D215">
        <v>27.53</v>
      </c>
      <c r="E215">
        <v>7.8497000000000003</v>
      </c>
      <c r="F215">
        <v>7372.598</v>
      </c>
      <c r="G215">
        <v>4994.3940000000002</v>
      </c>
      <c r="H215">
        <v>27.23</v>
      </c>
      <c r="I215" t="s">
        <v>0</v>
      </c>
    </row>
    <row r="216" spans="1:9" x14ac:dyDescent="0.25">
      <c r="A216" s="1">
        <v>44721.791666666664</v>
      </c>
      <c r="B216">
        <v>917</v>
      </c>
      <c r="C216">
        <v>12.74</v>
      </c>
      <c r="D216">
        <v>25.73</v>
      </c>
      <c r="E216">
        <v>7.8497000000000003</v>
      </c>
      <c r="F216">
        <v>7963.6350000000002</v>
      </c>
      <c r="G216">
        <v>5267.5640000000003</v>
      </c>
      <c r="H216">
        <v>27.11</v>
      </c>
      <c r="I216">
        <v>79.584630000000004</v>
      </c>
    </row>
    <row r="217" spans="1:9" x14ac:dyDescent="0.25">
      <c r="A217" s="1">
        <v>44721.833333333336</v>
      </c>
      <c r="B217">
        <v>918</v>
      </c>
      <c r="C217">
        <v>12.75</v>
      </c>
      <c r="D217">
        <v>25.04</v>
      </c>
      <c r="E217">
        <v>7.8497000000000003</v>
      </c>
      <c r="F217">
        <v>8113.9470000000001</v>
      </c>
      <c r="G217">
        <v>5389.3310000000001</v>
      </c>
      <c r="H217">
        <v>26.87</v>
      </c>
      <c r="I217">
        <v>78.304630000000003</v>
      </c>
    </row>
    <row r="218" spans="1:9" x14ac:dyDescent="0.25">
      <c r="A218" s="1">
        <v>44721.875</v>
      </c>
      <c r="B218">
        <v>919</v>
      </c>
      <c r="C218">
        <v>12.72</v>
      </c>
      <c r="D218">
        <v>24.63</v>
      </c>
      <c r="E218">
        <v>7.8497000000000003</v>
      </c>
      <c r="F218">
        <v>7854.3159999999998</v>
      </c>
      <c r="G218">
        <v>5288.9560000000001</v>
      </c>
      <c r="H218">
        <v>26.77</v>
      </c>
      <c r="I218">
        <v>78.065780000000004</v>
      </c>
    </row>
    <row r="219" spans="1:9" x14ac:dyDescent="0.25">
      <c r="A219" s="1">
        <v>44721.916666666664</v>
      </c>
      <c r="B219">
        <v>920</v>
      </c>
      <c r="C219">
        <v>12.74</v>
      </c>
      <c r="D219">
        <v>24.25</v>
      </c>
      <c r="E219">
        <v>7.8497000000000003</v>
      </c>
      <c r="F219">
        <v>7601.5190000000002</v>
      </c>
      <c r="G219">
        <v>5167.1880000000001</v>
      </c>
      <c r="H219">
        <v>26.72</v>
      </c>
      <c r="I219">
        <v>77.837329999999994</v>
      </c>
    </row>
    <row r="220" spans="1:9" x14ac:dyDescent="0.25">
      <c r="A220" s="1">
        <v>44721.958333333336</v>
      </c>
      <c r="B220">
        <v>921</v>
      </c>
      <c r="C220">
        <v>12.72</v>
      </c>
      <c r="D220">
        <v>23.93</v>
      </c>
      <c r="E220">
        <v>7.8307989999999998</v>
      </c>
      <c r="F220">
        <v>7273.5640000000003</v>
      </c>
      <c r="G220">
        <v>5009.2209999999995</v>
      </c>
      <c r="H220">
        <v>26.78</v>
      </c>
      <c r="I220">
        <v>77.252139999999997</v>
      </c>
    </row>
    <row r="221" spans="1:9" x14ac:dyDescent="0.25">
      <c r="A221" s="1">
        <v>44722</v>
      </c>
      <c r="B221">
        <v>922</v>
      </c>
      <c r="C221">
        <v>12.73</v>
      </c>
      <c r="D221">
        <v>23.72</v>
      </c>
      <c r="E221">
        <v>7.8497000000000003</v>
      </c>
      <c r="F221">
        <v>7075.4250000000002</v>
      </c>
      <c r="G221">
        <v>4877.5810000000001</v>
      </c>
      <c r="H221">
        <v>26.91</v>
      </c>
      <c r="I221">
        <v>76.315830000000005</v>
      </c>
    </row>
    <row r="222" spans="1:9" x14ac:dyDescent="0.25">
      <c r="A222" s="1">
        <v>44722.041666666664</v>
      </c>
      <c r="B222">
        <v>923</v>
      </c>
      <c r="C222">
        <v>12.7</v>
      </c>
      <c r="D222">
        <v>23.61</v>
      </c>
      <c r="E222">
        <v>7.8497000000000003</v>
      </c>
      <c r="F222">
        <v>6966.1059999999998</v>
      </c>
      <c r="G222">
        <v>4800.2430000000004</v>
      </c>
      <c r="H222">
        <v>26.99</v>
      </c>
      <c r="I222">
        <v>77.369169999999997</v>
      </c>
    </row>
    <row r="223" spans="1:9" x14ac:dyDescent="0.25">
      <c r="A223" s="1">
        <v>44722.083333333336</v>
      </c>
      <c r="B223">
        <v>924</v>
      </c>
      <c r="C223">
        <v>12.73</v>
      </c>
      <c r="D223">
        <v>23.67</v>
      </c>
      <c r="E223">
        <v>7.8307989999999998</v>
      </c>
      <c r="F223">
        <v>7000.2690000000002</v>
      </c>
      <c r="G223">
        <v>4815.0519999999997</v>
      </c>
      <c r="H223">
        <v>27.03</v>
      </c>
      <c r="I223">
        <v>77.880889999999994</v>
      </c>
    </row>
    <row r="224" spans="1:9" x14ac:dyDescent="0.25">
      <c r="A224" s="1">
        <v>44722.125</v>
      </c>
      <c r="B224">
        <v>925</v>
      </c>
      <c r="C224">
        <v>12.7</v>
      </c>
      <c r="D224">
        <v>23.61</v>
      </c>
      <c r="E224">
        <v>7.8307989999999998</v>
      </c>
      <c r="F224">
        <v>7136.9160000000002</v>
      </c>
      <c r="G224">
        <v>4892.3900000000003</v>
      </c>
      <c r="H224">
        <v>27</v>
      </c>
      <c r="I224">
        <v>76.991100000000003</v>
      </c>
    </row>
    <row r="225" spans="1:9" x14ac:dyDescent="0.25">
      <c r="A225" s="1">
        <v>44722.166666666664</v>
      </c>
      <c r="B225">
        <v>926</v>
      </c>
      <c r="C225">
        <v>12.72</v>
      </c>
      <c r="D225">
        <v>23.55</v>
      </c>
      <c r="E225">
        <v>7.8307989999999998</v>
      </c>
      <c r="F225">
        <v>7352.1369999999997</v>
      </c>
      <c r="G225">
        <v>5002.6390000000001</v>
      </c>
      <c r="H225">
        <v>26.92</v>
      </c>
      <c r="I225">
        <v>76.482640000000004</v>
      </c>
    </row>
    <row r="226" spans="1:9" x14ac:dyDescent="0.25">
      <c r="A226" s="1">
        <v>44722.208333333336</v>
      </c>
      <c r="B226">
        <v>927</v>
      </c>
      <c r="C226">
        <v>12.69</v>
      </c>
      <c r="D226">
        <v>23.41</v>
      </c>
      <c r="E226">
        <v>7.8118990000000004</v>
      </c>
      <c r="F226">
        <v>7724.5020000000004</v>
      </c>
      <c r="G226">
        <v>5216.5540000000001</v>
      </c>
      <c r="H226">
        <v>26.8</v>
      </c>
      <c r="I226">
        <v>77.730670000000003</v>
      </c>
    </row>
    <row r="227" spans="1:9" x14ac:dyDescent="0.25">
      <c r="A227" s="1">
        <v>44722.25</v>
      </c>
      <c r="B227">
        <v>928</v>
      </c>
      <c r="C227">
        <v>12.71</v>
      </c>
      <c r="D227">
        <v>23.35</v>
      </c>
      <c r="E227">
        <v>7.8307989999999998</v>
      </c>
      <c r="F227">
        <v>7809.9059999999999</v>
      </c>
      <c r="G227">
        <v>5272.5</v>
      </c>
      <c r="H227">
        <v>26.76</v>
      </c>
      <c r="I227">
        <v>78.07141</v>
      </c>
    </row>
    <row r="228" spans="1:9" x14ac:dyDescent="0.25">
      <c r="A228" s="1">
        <v>44722.291666666664</v>
      </c>
      <c r="B228">
        <v>929</v>
      </c>
      <c r="C228">
        <v>12.69</v>
      </c>
      <c r="D228">
        <v>23.72</v>
      </c>
      <c r="E228">
        <v>7.8497000000000003</v>
      </c>
      <c r="F228">
        <v>7775.7439999999997</v>
      </c>
      <c r="G228">
        <v>5249.4629999999997</v>
      </c>
      <c r="H228">
        <v>26.79</v>
      </c>
      <c r="I228">
        <v>78.07141</v>
      </c>
    </row>
    <row r="229" spans="1:9" x14ac:dyDescent="0.25">
      <c r="A229" s="1">
        <v>44722.333333333336</v>
      </c>
      <c r="B229">
        <v>930</v>
      </c>
      <c r="C229">
        <v>12.71</v>
      </c>
      <c r="D229">
        <v>24.84</v>
      </c>
      <c r="E229">
        <v>7.8497000000000003</v>
      </c>
      <c r="F229">
        <v>7550.2749999999996</v>
      </c>
      <c r="G229">
        <v>5147.442</v>
      </c>
      <c r="H229">
        <v>26.92</v>
      </c>
      <c r="I229">
        <v>77.25188</v>
      </c>
    </row>
    <row r="230" spans="1:9" x14ac:dyDescent="0.25">
      <c r="A230" s="1">
        <v>44722.375</v>
      </c>
      <c r="B230">
        <v>931</v>
      </c>
      <c r="C230">
        <v>12.69</v>
      </c>
      <c r="D230">
        <v>25.89</v>
      </c>
      <c r="E230">
        <v>7.8497000000000003</v>
      </c>
      <c r="F230">
        <v>7345.3040000000001</v>
      </c>
      <c r="G230">
        <v>5038.84</v>
      </c>
      <c r="H230">
        <v>26.98</v>
      </c>
      <c r="I230">
        <v>78.266310000000004</v>
      </c>
    </row>
    <row r="231" spans="1:9" x14ac:dyDescent="0.25">
      <c r="A231" s="1">
        <v>44722.416666666664</v>
      </c>
      <c r="B231">
        <v>932</v>
      </c>
      <c r="C231">
        <v>12.71</v>
      </c>
      <c r="D231">
        <v>27.18</v>
      </c>
      <c r="E231">
        <v>7.8685999999999998</v>
      </c>
      <c r="F231">
        <v>6925.1120000000001</v>
      </c>
      <c r="G231">
        <v>4841.38</v>
      </c>
      <c r="H231">
        <v>27.2</v>
      </c>
      <c r="I231">
        <v>77.010239999999996</v>
      </c>
    </row>
    <row r="232" spans="1:9" x14ac:dyDescent="0.25">
      <c r="A232" s="1">
        <v>44722.458333333336</v>
      </c>
      <c r="B232">
        <v>933</v>
      </c>
      <c r="C232">
        <v>12.69</v>
      </c>
      <c r="D232">
        <v>28.49</v>
      </c>
      <c r="E232">
        <v>7.8685999999999998</v>
      </c>
      <c r="F232">
        <v>6494.6719999999996</v>
      </c>
      <c r="G232">
        <v>4625.82</v>
      </c>
      <c r="H232">
        <v>27.32</v>
      </c>
      <c r="I232">
        <v>77.064179999999993</v>
      </c>
    </row>
    <row r="233" spans="1:9" x14ac:dyDescent="0.25">
      <c r="A233" s="1">
        <v>44722.5</v>
      </c>
      <c r="B233">
        <v>934</v>
      </c>
      <c r="C233">
        <v>12.72</v>
      </c>
      <c r="D233">
        <v>29.42</v>
      </c>
      <c r="E233">
        <v>7.8685999999999998</v>
      </c>
      <c r="F233">
        <v>5899.1959999999999</v>
      </c>
      <c r="G233">
        <v>4343.9269999999997</v>
      </c>
      <c r="H233">
        <v>27.43</v>
      </c>
      <c r="I233">
        <v>76.89188</v>
      </c>
    </row>
    <row r="234" spans="1:9" x14ac:dyDescent="0.25">
      <c r="A234" s="1">
        <v>44722.541666666664</v>
      </c>
      <c r="B234">
        <v>935</v>
      </c>
      <c r="C234">
        <v>12.69</v>
      </c>
      <c r="D234">
        <v>26.84</v>
      </c>
      <c r="E234">
        <v>7.8497000000000003</v>
      </c>
      <c r="F234">
        <v>5275.0860000000002</v>
      </c>
      <c r="G234">
        <v>3990.6550000000002</v>
      </c>
      <c r="H234">
        <v>27.37</v>
      </c>
      <c r="I234">
        <v>89.180130000000005</v>
      </c>
    </row>
    <row r="235" spans="1:9" x14ac:dyDescent="0.25">
      <c r="A235" s="1">
        <v>44722.583333333336</v>
      </c>
      <c r="B235">
        <v>936</v>
      </c>
      <c r="C235">
        <v>12.71</v>
      </c>
      <c r="D235">
        <v>25.64</v>
      </c>
      <c r="E235">
        <v>7.8497000000000003</v>
      </c>
      <c r="F235">
        <v>5042.79</v>
      </c>
      <c r="G235">
        <v>3883.7</v>
      </c>
      <c r="H235">
        <v>27.18</v>
      </c>
      <c r="I235">
        <v>84.032480000000007</v>
      </c>
    </row>
    <row r="236" spans="1:9" x14ac:dyDescent="0.25">
      <c r="A236" s="1">
        <v>44722.625</v>
      </c>
      <c r="B236">
        <v>937</v>
      </c>
      <c r="C236">
        <v>12.69</v>
      </c>
      <c r="D236">
        <v>25.85</v>
      </c>
      <c r="E236">
        <v>7.8307989999999998</v>
      </c>
      <c r="F236">
        <v>5387.826</v>
      </c>
      <c r="G236">
        <v>4044.9589999999998</v>
      </c>
      <c r="H236">
        <v>27.24</v>
      </c>
      <c r="I236">
        <v>79.819599999999994</v>
      </c>
    </row>
    <row r="237" spans="1:9" x14ac:dyDescent="0.25">
      <c r="A237" s="1">
        <v>44722.666666666664</v>
      </c>
      <c r="B237">
        <v>938</v>
      </c>
      <c r="C237">
        <v>12.71</v>
      </c>
      <c r="D237">
        <v>27.5</v>
      </c>
      <c r="E237">
        <v>7.8307989999999998</v>
      </c>
      <c r="F237">
        <v>5435.652</v>
      </c>
      <c r="G237">
        <v>4069.6410000000001</v>
      </c>
      <c r="H237">
        <v>27.56</v>
      </c>
      <c r="I237">
        <v>79.3506</v>
      </c>
    </row>
    <row r="238" spans="1:9" x14ac:dyDescent="0.25">
      <c r="A238" s="1">
        <v>44722.708333333336</v>
      </c>
      <c r="B238">
        <v>939</v>
      </c>
      <c r="C238">
        <v>12.69</v>
      </c>
      <c r="D238">
        <v>28.27</v>
      </c>
      <c r="E238">
        <v>7.8307989999999998</v>
      </c>
      <c r="F238">
        <v>5565.4679999999998</v>
      </c>
      <c r="G238">
        <v>4132.17</v>
      </c>
      <c r="H238">
        <v>27.44</v>
      </c>
      <c r="I238">
        <v>79.935699999999997</v>
      </c>
    </row>
    <row r="239" spans="1:9" x14ac:dyDescent="0.25">
      <c r="A239" s="1">
        <v>44722.75</v>
      </c>
      <c r="B239">
        <v>940</v>
      </c>
      <c r="C239">
        <v>12.71</v>
      </c>
      <c r="D239">
        <v>28.36</v>
      </c>
      <c r="E239">
        <v>7.8307989999999998</v>
      </c>
      <c r="F239">
        <v>5726.0280000000002</v>
      </c>
      <c r="G239">
        <v>4204.5720000000001</v>
      </c>
      <c r="H239">
        <v>27.35</v>
      </c>
      <c r="I239">
        <v>79.3506</v>
      </c>
    </row>
    <row r="240" spans="1:9" x14ac:dyDescent="0.25">
      <c r="A240" s="1">
        <v>44722.791666666664</v>
      </c>
      <c r="B240">
        <v>941</v>
      </c>
      <c r="C240">
        <v>12.69</v>
      </c>
      <c r="D240">
        <v>27.56</v>
      </c>
      <c r="E240">
        <v>7.8307989999999998</v>
      </c>
      <c r="F240">
        <v>5999.3239999999996</v>
      </c>
      <c r="G240">
        <v>4337.857</v>
      </c>
      <c r="H240">
        <v>27.21</v>
      </c>
      <c r="I240">
        <v>79.584639999999993</v>
      </c>
    </row>
    <row r="241" spans="1:9" x14ac:dyDescent="0.25">
      <c r="A241" s="1">
        <v>44722.833333333336</v>
      </c>
      <c r="B241">
        <v>942</v>
      </c>
      <c r="C241">
        <v>12.7</v>
      </c>
      <c r="D241">
        <v>26.65</v>
      </c>
      <c r="E241">
        <v>7.8307989999999998</v>
      </c>
      <c r="F241">
        <v>6012.9889999999996</v>
      </c>
      <c r="G241">
        <v>4364.1859999999997</v>
      </c>
      <c r="H241">
        <v>27.03</v>
      </c>
      <c r="I241">
        <v>79.584639999999993</v>
      </c>
    </row>
    <row r="242" spans="1:9" x14ac:dyDescent="0.25">
      <c r="A242" s="1">
        <v>44722.875</v>
      </c>
      <c r="B242">
        <v>943</v>
      </c>
      <c r="C242">
        <v>12.68</v>
      </c>
      <c r="D242">
        <v>26.01</v>
      </c>
      <c r="E242">
        <v>7.8307989999999998</v>
      </c>
      <c r="F242">
        <v>5876.3410000000003</v>
      </c>
      <c r="G242">
        <v>4331.2749999999996</v>
      </c>
      <c r="H242">
        <v>26.87</v>
      </c>
      <c r="I242">
        <v>78.063400000000001</v>
      </c>
    </row>
    <row r="243" spans="1:9" x14ac:dyDescent="0.25">
      <c r="A243" s="1">
        <v>44722.916666666664</v>
      </c>
      <c r="B243">
        <v>944</v>
      </c>
      <c r="C243">
        <v>12.69</v>
      </c>
      <c r="D243">
        <v>25.52</v>
      </c>
      <c r="E243">
        <v>7.8307989999999998</v>
      </c>
      <c r="F243">
        <v>5767.0230000000001</v>
      </c>
      <c r="G243">
        <v>4276.9740000000002</v>
      </c>
      <c r="H243">
        <v>26.81</v>
      </c>
      <c r="I243">
        <v>77.948059999999998</v>
      </c>
    </row>
    <row r="244" spans="1:9" x14ac:dyDescent="0.25">
      <c r="A244" s="1">
        <v>44722.958333333336</v>
      </c>
      <c r="B244">
        <v>945</v>
      </c>
      <c r="C244">
        <v>12.66</v>
      </c>
      <c r="D244">
        <v>25.28</v>
      </c>
      <c r="E244">
        <v>7.8497000000000003</v>
      </c>
      <c r="F244">
        <v>5435.652</v>
      </c>
      <c r="G244">
        <v>4119.0060000000003</v>
      </c>
      <c r="H244">
        <v>26.84</v>
      </c>
      <c r="I244">
        <v>78.266919999999999</v>
      </c>
    </row>
    <row r="245" spans="1:9" x14ac:dyDescent="0.25">
      <c r="A245" s="1">
        <v>44723</v>
      </c>
      <c r="B245">
        <v>946</v>
      </c>
      <c r="C245">
        <v>12.69</v>
      </c>
      <c r="D245">
        <v>24.78</v>
      </c>
      <c r="E245">
        <v>7.8497000000000003</v>
      </c>
      <c r="F245">
        <v>5059.8710000000001</v>
      </c>
      <c r="G245">
        <v>3926.4830000000002</v>
      </c>
      <c r="H245">
        <v>26.9</v>
      </c>
      <c r="I245" t="s">
        <v>0</v>
      </c>
    </row>
    <row r="246" spans="1:9" x14ac:dyDescent="0.25">
      <c r="A246" s="1">
        <v>44723.041666666664</v>
      </c>
      <c r="B246">
        <v>947</v>
      </c>
      <c r="C246">
        <v>12.66</v>
      </c>
      <c r="D246">
        <v>24.25</v>
      </c>
      <c r="E246">
        <v>7.8497000000000003</v>
      </c>
      <c r="F246">
        <v>4697.7550000000001</v>
      </c>
      <c r="G246">
        <v>3755.3510000000001</v>
      </c>
      <c r="H246">
        <v>26.86</v>
      </c>
      <c r="I246">
        <v>77.837280000000007</v>
      </c>
    </row>
    <row r="247" spans="1:9" x14ac:dyDescent="0.25">
      <c r="A247" s="1">
        <v>44723.083333333336</v>
      </c>
      <c r="B247">
        <v>948</v>
      </c>
      <c r="C247">
        <v>12.68</v>
      </c>
      <c r="D247">
        <v>23.81</v>
      </c>
      <c r="E247">
        <v>7.8497000000000003</v>
      </c>
      <c r="F247">
        <v>4393.7129999999997</v>
      </c>
      <c r="G247">
        <v>3582.5740000000001</v>
      </c>
      <c r="H247">
        <v>26.93</v>
      </c>
      <c r="I247">
        <v>77.720290000000006</v>
      </c>
    </row>
    <row r="248" spans="1:9" x14ac:dyDescent="0.25">
      <c r="A248" s="1">
        <v>44723.125</v>
      </c>
      <c r="B248">
        <v>949</v>
      </c>
      <c r="C248">
        <v>12.65</v>
      </c>
      <c r="D248">
        <v>23.47</v>
      </c>
      <c r="E248">
        <v>7.8307989999999998</v>
      </c>
      <c r="F248">
        <v>4117.0020000000004</v>
      </c>
      <c r="G248">
        <v>3436.125</v>
      </c>
      <c r="H248">
        <v>26.99</v>
      </c>
      <c r="I248">
        <v>76.910200000000003</v>
      </c>
    </row>
    <row r="249" spans="1:9" x14ac:dyDescent="0.25">
      <c r="A249" s="1">
        <v>44723.166666666664</v>
      </c>
      <c r="B249">
        <v>950</v>
      </c>
      <c r="C249">
        <v>12.67</v>
      </c>
      <c r="D249">
        <v>23.18</v>
      </c>
      <c r="E249">
        <v>7.8307989999999998</v>
      </c>
      <c r="F249">
        <v>3935.944</v>
      </c>
      <c r="G249">
        <v>3350.5590000000002</v>
      </c>
      <c r="H249">
        <v>27.04</v>
      </c>
      <c r="I249">
        <v>77.837329999999994</v>
      </c>
    </row>
    <row r="250" spans="1:9" x14ac:dyDescent="0.25">
      <c r="A250" s="1">
        <v>44723.208333333336</v>
      </c>
      <c r="B250">
        <v>951</v>
      </c>
      <c r="C250">
        <v>12.65</v>
      </c>
      <c r="D250">
        <v>22.98</v>
      </c>
      <c r="E250">
        <v>7.8307989999999998</v>
      </c>
      <c r="F250">
        <v>3577.2440000000001</v>
      </c>
      <c r="G250">
        <v>3172.8449999999998</v>
      </c>
      <c r="H250">
        <v>27.05</v>
      </c>
      <c r="I250">
        <v>78.031120000000001</v>
      </c>
    </row>
    <row r="251" spans="1:9" x14ac:dyDescent="0.25">
      <c r="A251" s="1">
        <v>44723.25</v>
      </c>
      <c r="B251">
        <v>952</v>
      </c>
      <c r="C251">
        <v>12.66</v>
      </c>
      <c r="D251">
        <v>22.87</v>
      </c>
      <c r="E251">
        <v>7.8307989999999998</v>
      </c>
      <c r="F251">
        <v>3785.6309999999999</v>
      </c>
      <c r="G251">
        <v>3292.9659999999999</v>
      </c>
      <c r="H251">
        <v>26.94</v>
      </c>
      <c r="I251">
        <v>77.954369999999997</v>
      </c>
    </row>
    <row r="252" spans="1:9" x14ac:dyDescent="0.25">
      <c r="A252" s="1">
        <v>44723.291666666664</v>
      </c>
      <c r="B252">
        <v>953</v>
      </c>
      <c r="C252">
        <v>12.64</v>
      </c>
      <c r="D252">
        <v>23.18</v>
      </c>
      <c r="E252">
        <v>7.8307989999999998</v>
      </c>
      <c r="F252">
        <v>4014.5160000000001</v>
      </c>
      <c r="G252">
        <v>3422.9609999999998</v>
      </c>
      <c r="H252">
        <v>26.91</v>
      </c>
      <c r="I252">
        <v>78.422520000000006</v>
      </c>
    </row>
    <row r="253" spans="1:9" x14ac:dyDescent="0.25">
      <c r="A253" s="1">
        <v>44723.333333333336</v>
      </c>
      <c r="B253">
        <v>954</v>
      </c>
      <c r="C253">
        <v>12.66</v>
      </c>
      <c r="D253">
        <v>24.25</v>
      </c>
      <c r="E253">
        <v>7.8497000000000003</v>
      </c>
      <c r="F253">
        <v>3980.3539999999998</v>
      </c>
      <c r="G253">
        <v>3416.3789999999999</v>
      </c>
      <c r="H253">
        <v>26.95</v>
      </c>
      <c r="I253">
        <v>79.007710000000003</v>
      </c>
    </row>
    <row r="254" spans="1:9" x14ac:dyDescent="0.25">
      <c r="A254" s="1">
        <v>44723.375</v>
      </c>
      <c r="B254">
        <v>955</v>
      </c>
      <c r="C254">
        <v>12.64</v>
      </c>
      <c r="D254">
        <v>26.34</v>
      </c>
      <c r="E254">
        <v>7.8497000000000003</v>
      </c>
      <c r="F254">
        <v>3871.0360000000001</v>
      </c>
      <c r="G254">
        <v>3362.0770000000002</v>
      </c>
      <c r="H254">
        <v>27.15</v>
      </c>
      <c r="I254">
        <v>77.829589999999996</v>
      </c>
    </row>
    <row r="255" spans="1:9" x14ac:dyDescent="0.25">
      <c r="A255" s="1">
        <v>44723.416666666664</v>
      </c>
      <c r="B255">
        <v>956</v>
      </c>
      <c r="C255">
        <v>12.66</v>
      </c>
      <c r="D255">
        <v>27.91</v>
      </c>
      <c r="E255">
        <v>7.8685999999999998</v>
      </c>
      <c r="F255">
        <v>3584.076</v>
      </c>
      <c r="G255">
        <v>3223.855</v>
      </c>
      <c r="H255">
        <v>27.37</v>
      </c>
      <c r="I255">
        <v>76.717560000000006</v>
      </c>
    </row>
    <row r="256" spans="1:9" x14ac:dyDescent="0.25">
      <c r="A256" s="1">
        <v>44723.458333333336</v>
      </c>
      <c r="B256">
        <v>957</v>
      </c>
      <c r="C256">
        <v>12.65</v>
      </c>
      <c r="D256">
        <v>29.12</v>
      </c>
      <c r="E256">
        <v>7.8685999999999998</v>
      </c>
      <c r="F256">
        <v>3265.819</v>
      </c>
      <c r="G256">
        <v>3070.558</v>
      </c>
      <c r="H256">
        <v>27.52</v>
      </c>
      <c r="I256">
        <v>77.242819999999995</v>
      </c>
    </row>
    <row r="257" spans="1:9" x14ac:dyDescent="0.25">
      <c r="A257" s="1">
        <v>44723.5</v>
      </c>
      <c r="B257">
        <v>958</v>
      </c>
      <c r="C257">
        <v>12.67</v>
      </c>
      <c r="D257">
        <v>30.33</v>
      </c>
      <c r="E257">
        <v>7.8685999999999998</v>
      </c>
      <c r="F257">
        <v>2889.4340000000002</v>
      </c>
      <c r="G257">
        <v>2889.26</v>
      </c>
      <c r="H257">
        <v>27.6</v>
      </c>
      <c r="I257">
        <v>77.589979999999997</v>
      </c>
    </row>
    <row r="258" spans="1:9" x14ac:dyDescent="0.25">
      <c r="A258" s="1">
        <v>44723.541666666664</v>
      </c>
      <c r="B258">
        <v>959</v>
      </c>
      <c r="C258">
        <v>12.65</v>
      </c>
      <c r="D258">
        <v>29.48</v>
      </c>
      <c r="E258">
        <v>7.8497000000000003</v>
      </c>
      <c r="F258">
        <v>2961.317</v>
      </c>
      <c r="G258">
        <v>2923.8850000000002</v>
      </c>
      <c r="H258">
        <v>27.54</v>
      </c>
      <c r="I258">
        <v>77.522059999999996</v>
      </c>
    </row>
    <row r="259" spans="1:9" x14ac:dyDescent="0.25">
      <c r="A259" s="1">
        <v>44723.583333333336</v>
      </c>
      <c r="B259">
        <v>960</v>
      </c>
      <c r="C259">
        <v>12.67</v>
      </c>
      <c r="D259">
        <v>27.94</v>
      </c>
      <c r="E259">
        <v>7.8307989999999998</v>
      </c>
      <c r="F259">
        <v>3327.8510000000001</v>
      </c>
      <c r="G259">
        <v>3098.7919999999999</v>
      </c>
      <c r="H259">
        <v>27.2</v>
      </c>
      <c r="I259">
        <v>78.063389999999998</v>
      </c>
    </row>
    <row r="260" spans="1:9" x14ac:dyDescent="0.25">
      <c r="A260" s="1">
        <v>44723.625</v>
      </c>
      <c r="B260">
        <v>961</v>
      </c>
      <c r="C260">
        <v>12.65</v>
      </c>
      <c r="D260">
        <v>27.03</v>
      </c>
      <c r="E260">
        <v>7.8497000000000003</v>
      </c>
      <c r="F260">
        <v>3724.14</v>
      </c>
      <c r="G260">
        <v>3284.739</v>
      </c>
      <c r="H260">
        <v>27.1</v>
      </c>
      <c r="I260" t="s">
        <v>0</v>
      </c>
    </row>
    <row r="261" spans="1:9" x14ac:dyDescent="0.25">
      <c r="A261" s="1">
        <v>44723.666666666664</v>
      </c>
      <c r="B261">
        <v>962</v>
      </c>
      <c r="C261">
        <v>12.66</v>
      </c>
      <c r="D261">
        <v>28.53</v>
      </c>
      <c r="E261">
        <v>7.8118990000000004</v>
      </c>
      <c r="F261">
        <v>4298.0600000000004</v>
      </c>
      <c r="G261">
        <v>3566.1190000000001</v>
      </c>
      <c r="H261">
        <v>27.36</v>
      </c>
      <c r="I261">
        <v>77.815119999999993</v>
      </c>
    </row>
    <row r="262" spans="1:9" x14ac:dyDescent="0.25">
      <c r="A262" s="1">
        <v>44723.708333333336</v>
      </c>
      <c r="B262">
        <v>963</v>
      </c>
      <c r="C262">
        <v>12.64</v>
      </c>
      <c r="D262">
        <v>29.12</v>
      </c>
      <c r="E262">
        <v>7.8118990000000004</v>
      </c>
      <c r="F262">
        <v>4912.7550000000001</v>
      </c>
      <c r="G262">
        <v>3862.2020000000002</v>
      </c>
      <c r="H262">
        <v>27.3</v>
      </c>
      <c r="I262">
        <v>79.818659999999994</v>
      </c>
    </row>
    <row r="263" spans="1:9" x14ac:dyDescent="0.25">
      <c r="A263" s="1">
        <v>44723.75</v>
      </c>
      <c r="B263">
        <v>964</v>
      </c>
      <c r="C263">
        <v>12.66</v>
      </c>
      <c r="D263">
        <v>29.15</v>
      </c>
      <c r="E263">
        <v>7.8118990000000004</v>
      </c>
      <c r="F263">
        <v>5473.1019999999999</v>
      </c>
      <c r="G263">
        <v>4143.6260000000002</v>
      </c>
      <c r="H263">
        <v>27.17</v>
      </c>
      <c r="I263">
        <v>77.478290000000001</v>
      </c>
    </row>
    <row r="264" spans="1:9" x14ac:dyDescent="0.25">
      <c r="A264" s="1">
        <v>44723.791666666664</v>
      </c>
      <c r="B264">
        <v>965</v>
      </c>
      <c r="C264">
        <v>12.64</v>
      </c>
      <c r="D264">
        <v>28.53</v>
      </c>
      <c r="E264">
        <v>7.8118990000000004</v>
      </c>
      <c r="F264">
        <v>6149.4620000000004</v>
      </c>
      <c r="G264">
        <v>4462.8310000000001</v>
      </c>
      <c r="H264">
        <v>26.99</v>
      </c>
      <c r="I264">
        <v>78.999510000000001</v>
      </c>
    </row>
    <row r="265" spans="1:9" x14ac:dyDescent="0.25">
      <c r="A265" s="1">
        <v>44723.833333333336</v>
      </c>
      <c r="B265">
        <v>966</v>
      </c>
      <c r="C265">
        <v>12.66</v>
      </c>
      <c r="D265">
        <v>27.34</v>
      </c>
      <c r="E265">
        <v>7.8307989999999998</v>
      </c>
      <c r="F265">
        <v>6822.6270000000004</v>
      </c>
      <c r="G265">
        <v>4773.915</v>
      </c>
      <c r="H265">
        <v>27.02</v>
      </c>
      <c r="I265">
        <v>77.953779999999995</v>
      </c>
    </row>
    <row r="266" spans="1:9" x14ac:dyDescent="0.25">
      <c r="A266" s="1">
        <v>44723.875</v>
      </c>
      <c r="B266">
        <v>967</v>
      </c>
      <c r="C266">
        <v>12.63</v>
      </c>
      <c r="D266">
        <v>26.41</v>
      </c>
      <c r="E266">
        <v>7.8497000000000003</v>
      </c>
      <c r="F266">
        <v>6723.5569999999998</v>
      </c>
      <c r="G266">
        <v>4680.1210000000001</v>
      </c>
      <c r="H266">
        <v>27.15</v>
      </c>
      <c r="I266" t="s">
        <v>0</v>
      </c>
    </row>
    <row r="267" spans="1:9" x14ac:dyDescent="0.25">
      <c r="A267" s="1">
        <v>44723.916666666664</v>
      </c>
      <c r="B267">
        <v>968</v>
      </c>
      <c r="C267">
        <v>12.65</v>
      </c>
      <c r="D267">
        <v>25.79</v>
      </c>
      <c r="E267">
        <v>7.8497000000000003</v>
      </c>
      <c r="F267">
        <v>6470.759</v>
      </c>
      <c r="G267">
        <v>4558.3540000000003</v>
      </c>
      <c r="H267">
        <v>27.11</v>
      </c>
      <c r="I267">
        <v>77.946370000000002</v>
      </c>
    </row>
    <row r="268" spans="1:9" x14ac:dyDescent="0.25">
      <c r="A268" s="1">
        <v>44723.958333333336</v>
      </c>
      <c r="B268">
        <v>969</v>
      </c>
      <c r="C268">
        <v>12.62</v>
      </c>
      <c r="D268">
        <v>25.34</v>
      </c>
      <c r="E268">
        <v>7.8497000000000003</v>
      </c>
      <c r="F268">
        <v>5931</v>
      </c>
      <c r="G268">
        <v>4309.884</v>
      </c>
      <c r="H268">
        <v>27.06</v>
      </c>
      <c r="I268" t="s">
        <v>0</v>
      </c>
    </row>
    <row r="269" spans="1:9" x14ac:dyDescent="0.25">
      <c r="A269" s="1">
        <v>44724</v>
      </c>
      <c r="B269">
        <v>970</v>
      </c>
      <c r="C269">
        <v>12.64</v>
      </c>
      <c r="D269">
        <v>25.1</v>
      </c>
      <c r="E269">
        <v>7.8497000000000003</v>
      </c>
      <c r="F269">
        <v>5370.7449999999999</v>
      </c>
      <c r="G269">
        <v>4058.123</v>
      </c>
      <c r="H269">
        <v>26.98</v>
      </c>
      <c r="I269">
        <v>79.001499999999993</v>
      </c>
    </row>
    <row r="270" spans="1:9" x14ac:dyDescent="0.25">
      <c r="A270" s="1">
        <v>44724.041666666664</v>
      </c>
      <c r="B270">
        <v>971</v>
      </c>
      <c r="C270">
        <v>12.62</v>
      </c>
      <c r="D270">
        <v>24.72</v>
      </c>
      <c r="E270">
        <v>7.8497000000000003</v>
      </c>
      <c r="F270">
        <v>4892.4780000000001</v>
      </c>
      <c r="G270">
        <v>3850.79</v>
      </c>
      <c r="H270">
        <v>26.9</v>
      </c>
      <c r="I270">
        <v>78.537310000000005</v>
      </c>
    </row>
    <row r="271" spans="1:9" x14ac:dyDescent="0.25">
      <c r="A271" s="1">
        <v>44724.083333333336</v>
      </c>
      <c r="B271">
        <v>972</v>
      </c>
      <c r="C271">
        <v>12.63</v>
      </c>
      <c r="D271">
        <v>24.28</v>
      </c>
      <c r="E271">
        <v>7.8685999999999998</v>
      </c>
      <c r="F271">
        <v>4714.8360000000002</v>
      </c>
      <c r="G271">
        <v>3770.1610000000001</v>
      </c>
      <c r="H271">
        <v>26.85</v>
      </c>
      <c r="I271" t="s">
        <v>0</v>
      </c>
    </row>
    <row r="272" spans="1:9" x14ac:dyDescent="0.25">
      <c r="A272" s="1">
        <v>44724.125</v>
      </c>
      <c r="B272">
        <v>973</v>
      </c>
      <c r="C272">
        <v>12.61</v>
      </c>
      <c r="D272">
        <v>24.01</v>
      </c>
      <c r="E272">
        <v>7.8685999999999998</v>
      </c>
      <c r="F272">
        <v>4421.0429999999997</v>
      </c>
      <c r="G272">
        <v>3625.357</v>
      </c>
      <c r="H272">
        <v>26.82</v>
      </c>
      <c r="I272">
        <v>77.927120000000002</v>
      </c>
    </row>
    <row r="273" spans="1:9" x14ac:dyDescent="0.25">
      <c r="A273" s="1">
        <v>44724.166666666664</v>
      </c>
      <c r="B273">
        <v>974</v>
      </c>
      <c r="C273">
        <v>12.62</v>
      </c>
      <c r="D273">
        <v>23.81</v>
      </c>
      <c r="E273">
        <v>7.8497000000000003</v>
      </c>
      <c r="F273">
        <v>4349.3029999999999</v>
      </c>
      <c r="G273">
        <v>3589.1559999999999</v>
      </c>
      <c r="H273">
        <v>26.79</v>
      </c>
      <c r="I273">
        <v>77.252139999999997</v>
      </c>
    </row>
    <row r="274" spans="1:9" x14ac:dyDescent="0.25">
      <c r="A274" s="1">
        <v>44724.208333333336</v>
      </c>
      <c r="B274">
        <v>975</v>
      </c>
      <c r="C274">
        <v>12.6</v>
      </c>
      <c r="D274">
        <v>23.64</v>
      </c>
      <c r="E274">
        <v>7.8497000000000003</v>
      </c>
      <c r="F274">
        <v>4468.87</v>
      </c>
      <c r="G274">
        <v>3651.6849999999999</v>
      </c>
      <c r="H274">
        <v>26.8</v>
      </c>
      <c r="I274">
        <v>78.539559999999994</v>
      </c>
    </row>
    <row r="275" spans="1:9" x14ac:dyDescent="0.25">
      <c r="A275" s="1">
        <v>44724.25</v>
      </c>
      <c r="B275">
        <v>976</v>
      </c>
      <c r="C275">
        <v>12.62</v>
      </c>
      <c r="D275">
        <v>23.61</v>
      </c>
      <c r="E275">
        <v>7.8497000000000003</v>
      </c>
      <c r="F275">
        <v>4731.9170000000004</v>
      </c>
      <c r="G275">
        <v>3781.6790000000001</v>
      </c>
      <c r="H275">
        <v>26.83</v>
      </c>
      <c r="I275">
        <v>77.720290000000006</v>
      </c>
    </row>
    <row r="276" spans="1:9" x14ac:dyDescent="0.25">
      <c r="A276" s="1">
        <v>44724.291666666664</v>
      </c>
      <c r="B276">
        <v>977</v>
      </c>
      <c r="C276">
        <v>12.59</v>
      </c>
      <c r="D276">
        <v>23.72</v>
      </c>
      <c r="E276">
        <v>7.8497000000000003</v>
      </c>
      <c r="F276">
        <v>5073.5360000000001</v>
      </c>
      <c r="G276">
        <v>3941.2919999999999</v>
      </c>
      <c r="H276">
        <v>26.89</v>
      </c>
      <c r="I276">
        <v>78.89067</v>
      </c>
    </row>
    <row r="277" spans="1:9" x14ac:dyDescent="0.25">
      <c r="A277" s="1">
        <v>44724.333333333336</v>
      </c>
      <c r="B277">
        <v>978</v>
      </c>
      <c r="C277">
        <v>12.61</v>
      </c>
      <c r="D277">
        <v>24.48</v>
      </c>
      <c r="E277">
        <v>7.8497000000000003</v>
      </c>
      <c r="F277">
        <v>5261.4269999999997</v>
      </c>
      <c r="G277">
        <v>4030.1489999999999</v>
      </c>
      <c r="H277">
        <v>26.99</v>
      </c>
      <c r="I277">
        <v>79.358159999999998</v>
      </c>
    </row>
    <row r="278" spans="1:9" x14ac:dyDescent="0.25">
      <c r="A278" s="1">
        <v>44724.375</v>
      </c>
      <c r="B278">
        <v>979</v>
      </c>
      <c r="C278">
        <v>12.59</v>
      </c>
      <c r="D278">
        <v>25.25</v>
      </c>
      <c r="E278">
        <v>7.8497000000000003</v>
      </c>
      <c r="F278">
        <v>5203.3519999999999</v>
      </c>
      <c r="G278">
        <v>3990.6570000000002</v>
      </c>
      <c r="H278">
        <v>27.09</v>
      </c>
      <c r="I278" t="s">
        <v>0</v>
      </c>
    </row>
    <row r="279" spans="1:9" x14ac:dyDescent="0.25">
      <c r="A279" s="1">
        <v>44724.416666666664</v>
      </c>
      <c r="B279">
        <v>980</v>
      </c>
      <c r="C279">
        <v>12.61</v>
      </c>
      <c r="D279">
        <v>26.1</v>
      </c>
      <c r="E279">
        <v>7.8497000000000003</v>
      </c>
      <c r="F279">
        <v>5053.0389999999998</v>
      </c>
      <c r="G279">
        <v>3919.9009999999998</v>
      </c>
      <c r="H279">
        <v>27.2</v>
      </c>
      <c r="I279">
        <v>77.946380000000005</v>
      </c>
    </row>
    <row r="280" spans="1:9" x14ac:dyDescent="0.25">
      <c r="A280" s="1">
        <v>44724.458333333336</v>
      </c>
      <c r="B280">
        <v>981</v>
      </c>
      <c r="C280">
        <v>12.6</v>
      </c>
      <c r="D280">
        <v>27.94</v>
      </c>
      <c r="E280">
        <v>7.8497000000000003</v>
      </c>
      <c r="F280">
        <v>4967.634</v>
      </c>
      <c r="G280">
        <v>3895.2190000000001</v>
      </c>
      <c r="H280">
        <v>27.36</v>
      </c>
      <c r="I280">
        <v>75.840059999999994</v>
      </c>
    </row>
    <row r="281" spans="1:9" x14ac:dyDescent="0.25">
      <c r="A281" s="1">
        <v>44724.5</v>
      </c>
      <c r="B281">
        <v>982</v>
      </c>
      <c r="C281">
        <v>12.62</v>
      </c>
      <c r="D281">
        <v>27.91</v>
      </c>
      <c r="E281">
        <v>7.8685999999999998</v>
      </c>
      <c r="F281">
        <v>4810.3779999999997</v>
      </c>
      <c r="G281">
        <v>3811.2449999999999</v>
      </c>
      <c r="H281">
        <v>27.32</v>
      </c>
      <c r="I281">
        <v>77.329409999999996</v>
      </c>
    </row>
    <row r="282" spans="1:9" x14ac:dyDescent="0.25">
      <c r="A282" s="1">
        <v>44724.541666666664</v>
      </c>
      <c r="B282">
        <v>983</v>
      </c>
      <c r="C282">
        <v>12.6</v>
      </c>
      <c r="D282">
        <v>28.72</v>
      </c>
      <c r="E282">
        <v>7.8685999999999998</v>
      </c>
      <c r="F282">
        <v>4762.2370000000001</v>
      </c>
      <c r="G282">
        <v>3792.9920000000002</v>
      </c>
      <c r="H282">
        <v>27.46</v>
      </c>
      <c r="I282">
        <v>75.643010000000004</v>
      </c>
    </row>
    <row r="283" spans="1:9" x14ac:dyDescent="0.25">
      <c r="A283" s="1">
        <v>44724.583333333336</v>
      </c>
      <c r="B283">
        <v>984</v>
      </c>
      <c r="C283">
        <v>12.62</v>
      </c>
      <c r="D283">
        <v>28.95</v>
      </c>
      <c r="E283">
        <v>7.8497000000000003</v>
      </c>
      <c r="F283">
        <v>5028.6809999999996</v>
      </c>
      <c r="G283">
        <v>3921.3319999999999</v>
      </c>
      <c r="H283">
        <v>27.51</v>
      </c>
      <c r="I283">
        <v>77.328900000000004</v>
      </c>
    </row>
    <row r="284" spans="1:9" x14ac:dyDescent="0.25">
      <c r="A284" s="1">
        <v>44724.625</v>
      </c>
      <c r="B284">
        <v>985</v>
      </c>
      <c r="C284">
        <v>12.6</v>
      </c>
      <c r="D284">
        <v>28.46</v>
      </c>
      <c r="E284">
        <v>7.8497000000000003</v>
      </c>
      <c r="F284">
        <v>5439.0209999999997</v>
      </c>
      <c r="G284">
        <v>4128.8549999999996</v>
      </c>
      <c r="H284">
        <v>27.25</v>
      </c>
      <c r="I284">
        <v>77.477019999999996</v>
      </c>
    </row>
    <row r="285" spans="1:9" x14ac:dyDescent="0.25">
      <c r="A285" s="1">
        <v>44724.666666666664</v>
      </c>
      <c r="B285">
        <v>986</v>
      </c>
      <c r="C285">
        <v>12.62</v>
      </c>
      <c r="D285">
        <v>28.43</v>
      </c>
      <c r="E285">
        <v>7.8497000000000003</v>
      </c>
      <c r="F285">
        <v>6047.1509999999998</v>
      </c>
      <c r="G285">
        <v>4418.4870000000001</v>
      </c>
      <c r="H285">
        <v>27.14</v>
      </c>
      <c r="I285">
        <v>78.76549</v>
      </c>
    </row>
    <row r="286" spans="1:9" x14ac:dyDescent="0.25">
      <c r="A286" s="1">
        <v>44724.708333333336</v>
      </c>
      <c r="B286">
        <v>987</v>
      </c>
      <c r="C286">
        <v>12.59</v>
      </c>
      <c r="D286">
        <v>28.72</v>
      </c>
      <c r="E286">
        <v>7.8497000000000003</v>
      </c>
      <c r="F286">
        <v>6282.7830000000004</v>
      </c>
      <c r="G286">
        <v>4508.9489999999996</v>
      </c>
      <c r="H286">
        <v>27.24</v>
      </c>
      <c r="I286">
        <v>79.467179999999999</v>
      </c>
    </row>
    <row r="287" spans="1:9" x14ac:dyDescent="0.25">
      <c r="A287" s="1">
        <v>44724.75</v>
      </c>
      <c r="B287">
        <v>988</v>
      </c>
      <c r="C287">
        <v>12.61</v>
      </c>
      <c r="D287">
        <v>28.33</v>
      </c>
      <c r="E287">
        <v>7.8497000000000003</v>
      </c>
      <c r="F287">
        <v>6446.8459999999995</v>
      </c>
      <c r="G287">
        <v>4573.1639999999998</v>
      </c>
      <c r="H287">
        <v>27.26</v>
      </c>
      <c r="I287">
        <v>78.180400000000006</v>
      </c>
    </row>
    <row r="288" spans="1:9" x14ac:dyDescent="0.25">
      <c r="A288" s="1">
        <v>44724.791666666664</v>
      </c>
      <c r="B288">
        <v>989</v>
      </c>
      <c r="C288">
        <v>12.59</v>
      </c>
      <c r="D288">
        <v>27.91</v>
      </c>
      <c r="E288">
        <v>7.8497000000000003</v>
      </c>
      <c r="F288">
        <v>6877.2860000000001</v>
      </c>
      <c r="G288">
        <v>4762.3959999999997</v>
      </c>
      <c r="H288">
        <v>27.28</v>
      </c>
      <c r="I288" t="s">
        <v>0</v>
      </c>
    </row>
    <row r="289" spans="1:9" x14ac:dyDescent="0.25">
      <c r="A289" s="1">
        <v>44724.833333333336</v>
      </c>
      <c r="B289">
        <v>990</v>
      </c>
      <c r="C289">
        <v>12.61</v>
      </c>
      <c r="D289">
        <v>27.37</v>
      </c>
      <c r="E289">
        <v>7.8497000000000003</v>
      </c>
      <c r="F289">
        <v>7410.2120000000004</v>
      </c>
      <c r="G289">
        <v>5007.5749999999998</v>
      </c>
      <c r="H289">
        <v>27.26</v>
      </c>
      <c r="I289">
        <v>78.999529999999993</v>
      </c>
    </row>
    <row r="290" spans="1:9" x14ac:dyDescent="0.25">
      <c r="A290" s="1">
        <v>44724.875</v>
      </c>
      <c r="B290">
        <v>991</v>
      </c>
      <c r="C290">
        <v>12.59</v>
      </c>
      <c r="D290">
        <v>26.84</v>
      </c>
      <c r="E290">
        <v>7.8497000000000003</v>
      </c>
      <c r="F290">
        <v>7891.8950000000004</v>
      </c>
      <c r="G290">
        <v>5241.2359999999999</v>
      </c>
      <c r="H290">
        <v>27.16</v>
      </c>
      <c r="I290" t="s">
        <v>0</v>
      </c>
    </row>
    <row r="291" spans="1:9" x14ac:dyDescent="0.25">
      <c r="A291" s="1">
        <v>44724.916666666664</v>
      </c>
      <c r="B291">
        <v>992</v>
      </c>
      <c r="C291">
        <v>12.6</v>
      </c>
      <c r="D291">
        <v>26.34</v>
      </c>
      <c r="E291">
        <v>7.8307989999999998</v>
      </c>
      <c r="F291">
        <v>7946.5540000000001</v>
      </c>
      <c r="G291">
        <v>5277.4369999999999</v>
      </c>
      <c r="H291">
        <v>27.07</v>
      </c>
      <c r="I291">
        <v>66.203509999999994</v>
      </c>
    </row>
    <row r="292" spans="1:9" x14ac:dyDescent="0.25">
      <c r="A292" s="1">
        <v>44724.958333333336</v>
      </c>
      <c r="B292">
        <v>993</v>
      </c>
      <c r="C292">
        <v>12.57</v>
      </c>
      <c r="D292">
        <v>25.89</v>
      </c>
      <c r="E292">
        <v>7.8497000000000003</v>
      </c>
      <c r="F292">
        <v>8195.9369999999999</v>
      </c>
      <c r="G292">
        <v>5427.1769999999997</v>
      </c>
      <c r="H292">
        <v>26.95</v>
      </c>
      <c r="I292">
        <v>79.701639999999998</v>
      </c>
    </row>
    <row r="293" spans="1:9" x14ac:dyDescent="0.25">
      <c r="A293" s="1">
        <v>44725</v>
      </c>
      <c r="B293">
        <v>994</v>
      </c>
      <c r="C293">
        <v>12.59</v>
      </c>
      <c r="D293">
        <v>25.46</v>
      </c>
      <c r="E293">
        <v>7.8307989999999998</v>
      </c>
      <c r="F293">
        <v>7990.9650000000001</v>
      </c>
      <c r="G293">
        <v>5354.7749999999996</v>
      </c>
      <c r="H293">
        <v>26.86</v>
      </c>
      <c r="I293">
        <v>77.712350000000001</v>
      </c>
    </row>
    <row r="294" spans="1:9" x14ac:dyDescent="0.25">
      <c r="A294" s="1">
        <v>44725.041666666664</v>
      </c>
      <c r="B294">
        <v>995</v>
      </c>
      <c r="C294">
        <v>12.57</v>
      </c>
      <c r="D294">
        <v>25.22</v>
      </c>
      <c r="E294">
        <v>7.8497000000000003</v>
      </c>
      <c r="F294">
        <v>7540.027</v>
      </c>
      <c r="G294">
        <v>5140.8599999999997</v>
      </c>
      <c r="H294">
        <v>26.81</v>
      </c>
      <c r="I294">
        <v>77.246380000000002</v>
      </c>
    </row>
    <row r="295" spans="1:9" x14ac:dyDescent="0.25">
      <c r="A295" s="1">
        <v>44725.083333333336</v>
      </c>
      <c r="B295">
        <v>996</v>
      </c>
      <c r="C295">
        <v>12.59</v>
      </c>
      <c r="D295">
        <v>25.01</v>
      </c>
      <c r="E295">
        <v>7.8497000000000003</v>
      </c>
      <c r="F295">
        <v>7253.067</v>
      </c>
      <c r="G295">
        <v>4997.7020000000002</v>
      </c>
      <c r="H295">
        <v>26.78</v>
      </c>
      <c r="I295">
        <v>72.918750000000003</v>
      </c>
    </row>
    <row r="296" spans="1:9" x14ac:dyDescent="0.25">
      <c r="A296" s="1">
        <v>44725.125</v>
      </c>
      <c r="B296">
        <v>997</v>
      </c>
      <c r="C296">
        <v>12.56</v>
      </c>
      <c r="D296">
        <v>24.81</v>
      </c>
      <c r="E296">
        <v>7.8497000000000003</v>
      </c>
      <c r="F296">
        <v>7092.5060000000003</v>
      </c>
      <c r="G296">
        <v>4928.5910000000003</v>
      </c>
      <c r="H296">
        <v>26.82</v>
      </c>
      <c r="I296">
        <v>70.159379999999999</v>
      </c>
    </row>
    <row r="297" spans="1:9" x14ac:dyDescent="0.25">
      <c r="A297" s="1">
        <v>44725.166666666664</v>
      </c>
      <c r="B297">
        <v>998</v>
      </c>
      <c r="C297">
        <v>12.58</v>
      </c>
      <c r="D297">
        <v>24.57</v>
      </c>
      <c r="E297">
        <v>7.8497000000000003</v>
      </c>
      <c r="F297">
        <v>7051.5119999999997</v>
      </c>
      <c r="G297">
        <v>4902.2629999999999</v>
      </c>
      <c r="H297">
        <v>26.78</v>
      </c>
      <c r="I297">
        <v>69.847759999999994</v>
      </c>
    </row>
    <row r="298" spans="1:9" x14ac:dyDescent="0.25">
      <c r="A298" s="1">
        <v>44725.208333333336</v>
      </c>
      <c r="B298">
        <v>999</v>
      </c>
      <c r="C298">
        <v>12.55</v>
      </c>
      <c r="D298">
        <v>24.36</v>
      </c>
      <c r="E298">
        <v>7.8497000000000003</v>
      </c>
      <c r="F298">
        <v>7143.7489999999998</v>
      </c>
      <c r="G298">
        <v>4948.3370000000004</v>
      </c>
      <c r="H298">
        <v>26.83</v>
      </c>
      <c r="I298">
        <v>73.881519999999995</v>
      </c>
    </row>
    <row r="299" spans="1:9" x14ac:dyDescent="0.25">
      <c r="A299" s="1">
        <v>44725.25</v>
      </c>
      <c r="B299">
        <v>1000</v>
      </c>
      <c r="C299">
        <v>12.57</v>
      </c>
      <c r="D299">
        <v>24.25</v>
      </c>
      <c r="E299">
        <v>7.8497000000000003</v>
      </c>
      <c r="F299">
        <v>7427.2929999999997</v>
      </c>
      <c r="G299">
        <v>5071.75</v>
      </c>
      <c r="H299">
        <v>26.88</v>
      </c>
      <c r="I299">
        <v>78.423159999999996</v>
      </c>
    </row>
    <row r="300" spans="1:9" x14ac:dyDescent="0.25">
      <c r="A300" s="1">
        <v>44725.291666666664</v>
      </c>
      <c r="B300">
        <v>1001</v>
      </c>
      <c r="C300">
        <v>12.55</v>
      </c>
      <c r="D300">
        <v>24.42</v>
      </c>
      <c r="E300">
        <v>7.8118990000000004</v>
      </c>
      <c r="F300">
        <v>7789.4089999999997</v>
      </c>
      <c r="G300">
        <v>5201.7439999999997</v>
      </c>
      <c r="H300">
        <v>27.07</v>
      </c>
      <c r="I300" t="s">
        <v>0</v>
      </c>
    </row>
    <row r="301" spans="1:9" x14ac:dyDescent="0.25">
      <c r="A301" s="1">
        <v>44725.333333333336</v>
      </c>
      <c r="B301">
        <v>1002</v>
      </c>
      <c r="C301">
        <v>12.57</v>
      </c>
      <c r="D301">
        <v>25.4</v>
      </c>
      <c r="E301">
        <v>7.8118990000000004</v>
      </c>
      <c r="F301">
        <v>7926.0569999999998</v>
      </c>
      <c r="G301">
        <v>5279.0829999999996</v>
      </c>
      <c r="H301">
        <v>27.07</v>
      </c>
      <c r="I301">
        <v>78.176500000000004</v>
      </c>
    </row>
    <row r="302" spans="1:9" x14ac:dyDescent="0.25">
      <c r="A302" s="1">
        <v>44725.375</v>
      </c>
      <c r="B302">
        <v>1003</v>
      </c>
      <c r="C302">
        <v>12.55</v>
      </c>
      <c r="D302">
        <v>26.84</v>
      </c>
      <c r="E302">
        <v>7.8118990000000004</v>
      </c>
      <c r="F302">
        <v>7867.9809999999998</v>
      </c>
      <c r="G302">
        <v>5233.0079999999998</v>
      </c>
      <c r="H302">
        <v>27.34</v>
      </c>
      <c r="I302">
        <v>77.829359999999994</v>
      </c>
    </row>
    <row r="303" spans="1:9" x14ac:dyDescent="0.25">
      <c r="A303" s="1">
        <v>44725.416666666664</v>
      </c>
      <c r="B303">
        <v>1004</v>
      </c>
      <c r="C303">
        <v>12.57</v>
      </c>
      <c r="D303">
        <v>26.93</v>
      </c>
      <c r="E303">
        <v>7.8497000000000003</v>
      </c>
      <c r="F303">
        <v>7717.6689999999999</v>
      </c>
      <c r="G303">
        <v>5155.67</v>
      </c>
      <c r="H303">
        <v>27.34</v>
      </c>
      <c r="I303">
        <v>77.3613</v>
      </c>
    </row>
    <row r="304" spans="1:9" x14ac:dyDescent="0.25">
      <c r="A304" s="1">
        <v>44725.458333333336</v>
      </c>
      <c r="B304">
        <v>1005</v>
      </c>
      <c r="C304">
        <v>12.55</v>
      </c>
      <c r="D304">
        <v>26.68</v>
      </c>
      <c r="E304">
        <v>7.8307989999999998</v>
      </c>
      <c r="F304">
        <v>7533.1940000000004</v>
      </c>
      <c r="G304">
        <v>5068.4579999999996</v>
      </c>
      <c r="H304">
        <v>27.38</v>
      </c>
      <c r="I304" t="s">
        <v>0</v>
      </c>
    </row>
    <row r="305" spans="1:9" x14ac:dyDescent="0.25">
      <c r="A305" s="1">
        <v>44725.5</v>
      </c>
      <c r="B305">
        <v>1006</v>
      </c>
      <c r="C305">
        <v>12.8</v>
      </c>
      <c r="D305">
        <v>22.7</v>
      </c>
      <c r="E305" t="s">
        <v>0</v>
      </c>
      <c r="F305">
        <v>-3043.3380000000002</v>
      </c>
      <c r="G305">
        <v>6.9067930000000004</v>
      </c>
      <c r="H305">
        <v>-19.98</v>
      </c>
      <c r="I305">
        <v>49.69379</v>
      </c>
    </row>
    <row r="306" spans="1:9" x14ac:dyDescent="0.25">
      <c r="A306" s="1">
        <v>44725.541666666664</v>
      </c>
      <c r="B306">
        <v>1007</v>
      </c>
      <c r="C306">
        <v>12.76</v>
      </c>
      <c r="D306">
        <v>23.9</v>
      </c>
      <c r="E306">
        <v>16.052299999999999</v>
      </c>
      <c r="F306">
        <v>38429.25</v>
      </c>
      <c r="G306">
        <v>16751.5</v>
      </c>
      <c r="H306">
        <v>26.76</v>
      </c>
      <c r="I306">
        <v>50.46781</v>
      </c>
    </row>
    <row r="307" spans="1:9" x14ac:dyDescent="0.25">
      <c r="A307" s="1">
        <v>44725.583333333336</v>
      </c>
      <c r="B307">
        <v>1008</v>
      </c>
      <c r="C307">
        <v>12.76</v>
      </c>
      <c r="D307">
        <v>25.98</v>
      </c>
      <c r="E307">
        <v>16.052299999999999</v>
      </c>
      <c r="F307">
        <v>15486.09</v>
      </c>
      <c r="G307">
        <v>8910.6980000000003</v>
      </c>
      <c r="H307">
        <v>27.18</v>
      </c>
      <c r="I307">
        <v>50.166879999999999</v>
      </c>
    </row>
    <row r="308" spans="1:9" x14ac:dyDescent="0.25">
      <c r="A308" s="1">
        <v>44725.625</v>
      </c>
      <c r="B308">
        <v>1009</v>
      </c>
      <c r="C308">
        <v>12.78</v>
      </c>
      <c r="D308">
        <v>28.14</v>
      </c>
      <c r="E308">
        <v>16.052299999999999</v>
      </c>
      <c r="F308">
        <v>13894.15</v>
      </c>
      <c r="G308">
        <v>8176.8059999999996</v>
      </c>
      <c r="H308">
        <v>27.44</v>
      </c>
      <c r="I308">
        <v>50.603180000000002</v>
      </c>
    </row>
    <row r="309" spans="1:9" x14ac:dyDescent="0.25">
      <c r="A309" s="1">
        <v>44725.666666666664</v>
      </c>
      <c r="B309">
        <v>1010</v>
      </c>
      <c r="C309">
        <v>12.78</v>
      </c>
      <c r="D309">
        <v>30.78</v>
      </c>
      <c r="E309">
        <v>16.052299999999999</v>
      </c>
      <c r="F309">
        <v>11957.17</v>
      </c>
      <c r="G309">
        <v>7266.8450000000003</v>
      </c>
      <c r="H309">
        <v>27.45</v>
      </c>
      <c r="I309">
        <v>79.696629999999999</v>
      </c>
    </row>
    <row r="310" spans="1:9" x14ac:dyDescent="0.25">
      <c r="A310" s="1">
        <v>44725.708333333336</v>
      </c>
      <c r="B310">
        <v>1011</v>
      </c>
      <c r="C310">
        <v>12.8</v>
      </c>
      <c r="D310">
        <v>31.65</v>
      </c>
      <c r="E310">
        <v>16.052299999999999</v>
      </c>
      <c r="F310">
        <v>11159.62</v>
      </c>
      <c r="G310">
        <v>6871.165</v>
      </c>
      <c r="H310">
        <v>27.58</v>
      </c>
      <c r="I310">
        <v>78.879059999999996</v>
      </c>
    </row>
    <row r="311" spans="1:9" x14ac:dyDescent="0.25">
      <c r="A311" s="1">
        <v>44725.75</v>
      </c>
      <c r="B311">
        <v>1012</v>
      </c>
      <c r="C311">
        <v>12.79</v>
      </c>
      <c r="D311">
        <v>32.04</v>
      </c>
      <c r="E311">
        <v>16.052299999999999</v>
      </c>
      <c r="F311">
        <v>10749.71</v>
      </c>
      <c r="G311">
        <v>6652.3329999999996</v>
      </c>
      <c r="H311">
        <v>27.88</v>
      </c>
      <c r="I311">
        <v>77.369489999999999</v>
      </c>
    </row>
    <row r="312" spans="1:9" x14ac:dyDescent="0.25">
      <c r="A312" s="1">
        <v>44725.791666666664</v>
      </c>
      <c r="B312">
        <v>1013</v>
      </c>
      <c r="C312">
        <v>12.81</v>
      </c>
      <c r="D312">
        <v>31.44</v>
      </c>
      <c r="E312">
        <v>16.052299999999999</v>
      </c>
      <c r="F312">
        <v>10764.16</v>
      </c>
      <c r="G312">
        <v>6670.8090000000002</v>
      </c>
      <c r="H312">
        <v>27.66</v>
      </c>
      <c r="I312">
        <v>79.230220000000003</v>
      </c>
    </row>
    <row r="313" spans="1:9" x14ac:dyDescent="0.25">
      <c r="A313" s="1">
        <v>44725.833333333336</v>
      </c>
      <c r="B313">
        <v>1014</v>
      </c>
      <c r="C313">
        <v>12.8</v>
      </c>
      <c r="D313">
        <v>31.94</v>
      </c>
      <c r="E313">
        <v>16.052299999999999</v>
      </c>
      <c r="F313">
        <v>10951.3</v>
      </c>
      <c r="G313">
        <v>6749.433</v>
      </c>
      <c r="H313">
        <v>27.82</v>
      </c>
      <c r="I313">
        <v>71.58202</v>
      </c>
    </row>
    <row r="314" spans="1:9" x14ac:dyDescent="0.25">
      <c r="A314" s="1">
        <v>44725.875</v>
      </c>
      <c r="B314">
        <v>1015</v>
      </c>
      <c r="C314">
        <v>12.81</v>
      </c>
      <c r="D314">
        <v>32.51</v>
      </c>
      <c r="E314">
        <v>16.052299999999999</v>
      </c>
      <c r="F314">
        <v>10918.05</v>
      </c>
      <c r="G314">
        <v>6716.9610000000002</v>
      </c>
      <c r="H314">
        <v>27.71</v>
      </c>
      <c r="I314">
        <v>69.756770000000003</v>
      </c>
    </row>
    <row r="315" spans="1:9" x14ac:dyDescent="0.25">
      <c r="A315" s="1">
        <v>44725.916666666664</v>
      </c>
      <c r="B315">
        <v>1016</v>
      </c>
      <c r="C315">
        <v>12.8</v>
      </c>
      <c r="D315">
        <v>32.08</v>
      </c>
      <c r="E315">
        <v>16.052299999999999</v>
      </c>
      <c r="F315">
        <v>10781.2</v>
      </c>
      <c r="G315">
        <v>6621.4309999999996</v>
      </c>
      <c r="H315">
        <v>27.59</v>
      </c>
      <c r="I315">
        <v>79.815280000000001</v>
      </c>
    </row>
    <row r="316" spans="1:9" x14ac:dyDescent="0.25">
      <c r="A316" s="1">
        <v>44725.958333333336</v>
      </c>
      <c r="B316">
        <v>1017</v>
      </c>
      <c r="C316">
        <v>12.81</v>
      </c>
      <c r="D316">
        <v>31.55</v>
      </c>
      <c r="E316">
        <v>16.052299999999999</v>
      </c>
      <c r="F316">
        <v>10665.65</v>
      </c>
      <c r="G316">
        <v>6580.58</v>
      </c>
      <c r="H316">
        <v>27.28</v>
      </c>
      <c r="I316">
        <v>58.19294</v>
      </c>
    </row>
    <row r="317" spans="1:9" x14ac:dyDescent="0.25">
      <c r="A317" s="1">
        <v>44726</v>
      </c>
      <c r="B317">
        <v>1018</v>
      </c>
      <c r="C317">
        <v>12.79</v>
      </c>
      <c r="D317">
        <v>30.67</v>
      </c>
      <c r="E317">
        <v>16.052299999999999</v>
      </c>
      <c r="F317">
        <v>10460.870000000001</v>
      </c>
      <c r="G317">
        <v>6547.759</v>
      </c>
      <c r="H317">
        <v>26.94</v>
      </c>
      <c r="I317">
        <v>56.471649999999997</v>
      </c>
    </row>
    <row r="318" spans="1:9" x14ac:dyDescent="0.25">
      <c r="A318" s="1">
        <v>44726.041666666664</v>
      </c>
      <c r="B318">
        <v>1019</v>
      </c>
      <c r="C318">
        <v>12.8</v>
      </c>
      <c r="D318">
        <v>29.42</v>
      </c>
      <c r="E318">
        <v>16.052299999999999</v>
      </c>
      <c r="F318">
        <v>10358.39</v>
      </c>
      <c r="G318">
        <v>6500.0420000000004</v>
      </c>
      <c r="H318">
        <v>26.87</v>
      </c>
      <c r="I318">
        <v>55.974910000000001</v>
      </c>
    </row>
    <row r="319" spans="1:9" x14ac:dyDescent="0.25">
      <c r="A319" s="1">
        <v>44726.083333333336</v>
      </c>
      <c r="B319">
        <v>1020</v>
      </c>
      <c r="C319">
        <v>12.78</v>
      </c>
      <c r="D319">
        <v>28.36</v>
      </c>
      <c r="E319">
        <v>16.052299999999999</v>
      </c>
      <c r="F319">
        <v>10372.049999999999</v>
      </c>
      <c r="G319">
        <v>6463.8410000000003</v>
      </c>
      <c r="H319">
        <v>27.01</v>
      </c>
      <c r="I319">
        <v>54.819679999999998</v>
      </c>
    </row>
    <row r="320" spans="1:9" x14ac:dyDescent="0.25">
      <c r="A320" s="1">
        <v>44726.125</v>
      </c>
      <c r="B320">
        <v>1021</v>
      </c>
      <c r="C320">
        <v>12.79</v>
      </c>
      <c r="D320">
        <v>27.56</v>
      </c>
      <c r="E320">
        <v>16.052299999999999</v>
      </c>
      <c r="F320">
        <v>10389.129999999999</v>
      </c>
      <c r="G320">
        <v>6437.5129999999999</v>
      </c>
      <c r="H320">
        <v>27.06</v>
      </c>
      <c r="I320">
        <v>56.252160000000003</v>
      </c>
    </row>
    <row r="321" spans="1:9" x14ac:dyDescent="0.25">
      <c r="A321" s="1">
        <v>44726.166666666664</v>
      </c>
      <c r="B321">
        <v>1022</v>
      </c>
      <c r="C321">
        <v>12.77</v>
      </c>
      <c r="D321">
        <v>26.9</v>
      </c>
      <c r="E321">
        <v>16.052299999999999</v>
      </c>
      <c r="F321">
        <v>10477.950000000001</v>
      </c>
      <c r="G321">
        <v>6483.5870000000004</v>
      </c>
      <c r="H321">
        <v>27</v>
      </c>
      <c r="I321">
        <v>56.541159999999998</v>
      </c>
    </row>
    <row r="322" spans="1:9" x14ac:dyDescent="0.25">
      <c r="A322" s="1">
        <v>44726.208333333336</v>
      </c>
      <c r="B322">
        <v>1023</v>
      </c>
      <c r="C322">
        <v>12.77</v>
      </c>
      <c r="D322">
        <v>26.41</v>
      </c>
      <c r="E322">
        <v>16.052299999999999</v>
      </c>
      <c r="F322">
        <v>10515.53</v>
      </c>
      <c r="G322">
        <v>6511.5609999999997</v>
      </c>
      <c r="H322">
        <v>26.89</v>
      </c>
      <c r="I322">
        <v>75.137910000000005</v>
      </c>
    </row>
    <row r="323" spans="1:9" x14ac:dyDescent="0.25">
      <c r="A323" s="1">
        <v>44726.25</v>
      </c>
      <c r="B323">
        <v>1024</v>
      </c>
      <c r="C323">
        <v>12.76</v>
      </c>
      <c r="D323">
        <v>25.98</v>
      </c>
      <c r="E323">
        <v>16.052299999999999</v>
      </c>
      <c r="F323">
        <v>10508.7</v>
      </c>
      <c r="G323">
        <v>6546.116</v>
      </c>
      <c r="H323">
        <v>26.8</v>
      </c>
      <c r="I323">
        <v>65.543139999999994</v>
      </c>
    </row>
    <row r="324" spans="1:9" x14ac:dyDescent="0.25">
      <c r="A324" s="1">
        <v>44726.291666666664</v>
      </c>
      <c r="B324">
        <v>1025</v>
      </c>
      <c r="C324">
        <v>12.76</v>
      </c>
      <c r="D324">
        <v>25.64</v>
      </c>
      <c r="E324">
        <v>16.052299999999999</v>
      </c>
      <c r="F324">
        <v>10583.85</v>
      </c>
      <c r="G324">
        <v>6608.6450000000004</v>
      </c>
      <c r="H324">
        <v>26.76</v>
      </c>
      <c r="I324">
        <v>72.986980000000003</v>
      </c>
    </row>
    <row r="325" spans="1:9" x14ac:dyDescent="0.25">
      <c r="A325" s="1">
        <v>44726.333333333336</v>
      </c>
      <c r="B325">
        <v>1026</v>
      </c>
      <c r="C325">
        <v>12.75</v>
      </c>
      <c r="D325">
        <v>25.4</v>
      </c>
      <c r="E325">
        <v>16.052299999999999</v>
      </c>
      <c r="F325">
        <v>10682.92</v>
      </c>
      <c r="G325">
        <v>6662.9459999999999</v>
      </c>
      <c r="H325">
        <v>26.72</v>
      </c>
      <c r="I325">
        <v>55.609020000000001</v>
      </c>
    </row>
    <row r="326" spans="1:9" x14ac:dyDescent="0.25">
      <c r="A326" s="1">
        <v>44726.375</v>
      </c>
      <c r="B326">
        <v>1027</v>
      </c>
      <c r="C326">
        <v>12.75</v>
      </c>
      <c r="D326">
        <v>25.22</v>
      </c>
      <c r="E326">
        <v>16.052299999999999</v>
      </c>
      <c r="F326">
        <v>10730.75</v>
      </c>
      <c r="G326">
        <v>6689.2740000000003</v>
      </c>
      <c r="H326">
        <v>26.72</v>
      </c>
      <c r="I326">
        <v>113.76179999999999</v>
      </c>
    </row>
    <row r="327" spans="1:9" x14ac:dyDescent="0.25">
      <c r="A327" s="1">
        <v>44726.416666666664</v>
      </c>
      <c r="B327">
        <v>1028</v>
      </c>
      <c r="C327">
        <v>12.74</v>
      </c>
      <c r="D327">
        <v>25.04</v>
      </c>
      <c r="E327">
        <v>16.052299999999999</v>
      </c>
      <c r="F327">
        <v>10802.49</v>
      </c>
      <c r="G327">
        <v>6715.6019999999999</v>
      </c>
      <c r="H327">
        <v>26.74</v>
      </c>
      <c r="I327">
        <v>55.20487</v>
      </c>
    </row>
    <row r="328" spans="1:9" x14ac:dyDescent="0.25">
      <c r="A328" s="1">
        <v>44726.458333333336</v>
      </c>
      <c r="B328">
        <v>1029</v>
      </c>
      <c r="C328">
        <v>12.74</v>
      </c>
      <c r="D328">
        <v>24.92</v>
      </c>
      <c r="E328">
        <v>16.052299999999999</v>
      </c>
      <c r="F328">
        <v>10863.98</v>
      </c>
      <c r="G328">
        <v>6736.9939999999997</v>
      </c>
      <c r="H328">
        <v>26.8</v>
      </c>
      <c r="I328">
        <v>61.77937</v>
      </c>
    </row>
    <row r="329" spans="1:9" x14ac:dyDescent="0.25">
      <c r="A329" s="1">
        <v>44726.5</v>
      </c>
      <c r="B329">
        <v>1030</v>
      </c>
      <c r="C329">
        <v>12.73</v>
      </c>
      <c r="D329">
        <v>25.16</v>
      </c>
      <c r="E329">
        <v>16.052299999999999</v>
      </c>
      <c r="F329">
        <v>10860.57</v>
      </c>
      <c r="G329">
        <v>6715.6019999999999</v>
      </c>
      <c r="H329">
        <v>26.91</v>
      </c>
      <c r="I329">
        <v>59.792079999999999</v>
      </c>
    </row>
    <row r="330" spans="1:9" x14ac:dyDescent="0.25">
      <c r="A330" s="1">
        <v>44726.541666666664</v>
      </c>
      <c r="B330">
        <v>1031</v>
      </c>
      <c r="C330">
        <v>12.74</v>
      </c>
      <c r="D330">
        <v>26.62</v>
      </c>
      <c r="E330">
        <v>16.052299999999999</v>
      </c>
      <c r="F330">
        <v>10826.4</v>
      </c>
      <c r="G330">
        <v>6684.3379999999997</v>
      </c>
      <c r="H330">
        <v>27.12</v>
      </c>
      <c r="I330">
        <v>53.019629999999999</v>
      </c>
    </row>
    <row r="331" spans="1:9" x14ac:dyDescent="0.25">
      <c r="A331" s="1">
        <v>44726.583333333336</v>
      </c>
      <c r="B331">
        <v>1032</v>
      </c>
      <c r="C331">
        <v>12.73</v>
      </c>
      <c r="D331">
        <v>28.82</v>
      </c>
      <c r="E331">
        <v>16.052299999999999</v>
      </c>
      <c r="F331">
        <v>10737.58</v>
      </c>
      <c r="G331">
        <v>6633.3270000000002</v>
      </c>
      <c r="H331">
        <v>27.43</v>
      </c>
      <c r="I331">
        <v>55.905630000000002</v>
      </c>
    </row>
    <row r="332" spans="1:9" x14ac:dyDescent="0.25">
      <c r="A332" s="1">
        <v>44726.625</v>
      </c>
      <c r="B332">
        <v>1033</v>
      </c>
      <c r="C332">
        <v>12.75</v>
      </c>
      <c r="D332">
        <v>30.64</v>
      </c>
      <c r="E332">
        <v>16.052299999999999</v>
      </c>
      <c r="F332">
        <v>10651.8</v>
      </c>
      <c r="G332">
        <v>6598.5910000000003</v>
      </c>
      <c r="H332">
        <v>27.74</v>
      </c>
      <c r="I332" t="s">
        <v>0</v>
      </c>
    </row>
    <row r="333" spans="1:9" x14ac:dyDescent="0.25">
      <c r="A333" s="1">
        <v>44726.666666666664</v>
      </c>
      <c r="B333">
        <v>1034</v>
      </c>
      <c r="C333">
        <v>12.74</v>
      </c>
      <c r="D333">
        <v>33.51</v>
      </c>
      <c r="E333">
        <v>16.052299999999999</v>
      </c>
      <c r="F333">
        <v>10612.29</v>
      </c>
      <c r="G333">
        <v>6589.433</v>
      </c>
      <c r="H333">
        <v>28</v>
      </c>
      <c r="I333">
        <v>78.175449999999998</v>
      </c>
    </row>
    <row r="334" spans="1:9" x14ac:dyDescent="0.25">
      <c r="A334" s="1">
        <v>44726.708333333336</v>
      </c>
      <c r="B334">
        <v>1035</v>
      </c>
      <c r="C334">
        <v>12.75</v>
      </c>
      <c r="D334">
        <v>34.54</v>
      </c>
      <c r="E334">
        <v>16.052299999999999</v>
      </c>
      <c r="F334">
        <v>10681.21</v>
      </c>
      <c r="G334">
        <v>6583.1409999999996</v>
      </c>
      <c r="H334">
        <v>28.33</v>
      </c>
      <c r="I334">
        <v>78.132109999999997</v>
      </c>
    </row>
    <row r="335" spans="1:9" x14ac:dyDescent="0.25">
      <c r="A335" s="1">
        <v>44726.75</v>
      </c>
      <c r="B335">
        <v>1036</v>
      </c>
      <c r="C335">
        <v>12.74</v>
      </c>
      <c r="D335">
        <v>34.96</v>
      </c>
      <c r="E335">
        <v>16.052299999999999</v>
      </c>
      <c r="F335">
        <v>10794.86</v>
      </c>
      <c r="G335">
        <v>6632.9459999999999</v>
      </c>
      <c r="H335">
        <v>28.36</v>
      </c>
      <c r="I335">
        <v>77.623859999999993</v>
      </c>
    </row>
    <row r="336" spans="1:9" x14ac:dyDescent="0.25">
      <c r="A336" s="1">
        <v>44726.791666666664</v>
      </c>
      <c r="B336">
        <v>1037</v>
      </c>
      <c r="C336">
        <v>12.75</v>
      </c>
      <c r="D336">
        <v>34.770000000000003</v>
      </c>
      <c r="E336">
        <v>16.052299999999999</v>
      </c>
      <c r="F336">
        <v>10723.77</v>
      </c>
      <c r="G336">
        <v>6595.4120000000003</v>
      </c>
      <c r="H336">
        <v>28.13</v>
      </c>
      <c r="I336">
        <v>78.762180000000001</v>
      </c>
    </row>
    <row r="337" spans="1:9" x14ac:dyDescent="0.25">
      <c r="A337" s="1">
        <v>44726.833333333336</v>
      </c>
      <c r="B337">
        <v>1038</v>
      </c>
      <c r="C337">
        <v>12.74</v>
      </c>
      <c r="D337">
        <v>34.54</v>
      </c>
      <c r="E337">
        <v>16.052299999999999</v>
      </c>
      <c r="F337">
        <v>10641.75</v>
      </c>
      <c r="G337">
        <v>6610.2020000000002</v>
      </c>
      <c r="H337">
        <v>27.65</v>
      </c>
      <c r="I337">
        <v>78.028189999999995</v>
      </c>
    </row>
    <row r="338" spans="1:9" x14ac:dyDescent="0.25">
      <c r="A338" s="1">
        <v>44726.875</v>
      </c>
      <c r="B338">
        <v>1039</v>
      </c>
      <c r="C338">
        <v>12.75</v>
      </c>
      <c r="D338">
        <v>34.54</v>
      </c>
      <c r="E338">
        <v>16.052299999999999</v>
      </c>
      <c r="F338">
        <v>10798.8</v>
      </c>
      <c r="G338">
        <v>6715.4709999999995</v>
      </c>
      <c r="H338">
        <v>27.47</v>
      </c>
      <c r="I338">
        <v>77.943119999999993</v>
      </c>
    </row>
    <row r="339" spans="1:9" x14ac:dyDescent="0.25">
      <c r="A339" s="1">
        <v>44726.916666666664</v>
      </c>
      <c r="B339">
        <v>1040</v>
      </c>
      <c r="C339">
        <v>12.74</v>
      </c>
      <c r="D339">
        <v>34.15</v>
      </c>
      <c r="E339">
        <v>16.052299999999999</v>
      </c>
      <c r="F339">
        <v>10976.72</v>
      </c>
      <c r="G339">
        <v>6730.4120000000003</v>
      </c>
      <c r="H339">
        <v>27.54</v>
      </c>
      <c r="I339">
        <v>78.411159999999995</v>
      </c>
    </row>
    <row r="340" spans="1:9" x14ac:dyDescent="0.25">
      <c r="A340" s="1">
        <v>44726.958333333336</v>
      </c>
      <c r="B340">
        <v>1041</v>
      </c>
      <c r="C340">
        <v>12.75</v>
      </c>
      <c r="D340">
        <v>33.25</v>
      </c>
      <c r="E340">
        <v>16.052299999999999</v>
      </c>
      <c r="F340">
        <v>10857.13</v>
      </c>
      <c r="G340">
        <v>6697.4920000000002</v>
      </c>
      <c r="H340">
        <v>27.22</v>
      </c>
      <c r="I340">
        <v>75.798599999999993</v>
      </c>
    </row>
    <row r="341" spans="1:9" x14ac:dyDescent="0.25">
      <c r="A341" s="1">
        <v>44727</v>
      </c>
      <c r="B341">
        <v>1042</v>
      </c>
      <c r="C341">
        <v>12.73</v>
      </c>
      <c r="D341">
        <v>32.729999999999997</v>
      </c>
      <c r="E341">
        <v>16.052299999999999</v>
      </c>
      <c r="F341">
        <v>10891.31</v>
      </c>
      <c r="G341">
        <v>6763.3220000000001</v>
      </c>
      <c r="H341">
        <v>27.1</v>
      </c>
      <c r="I341">
        <v>69.74521</v>
      </c>
    </row>
    <row r="342" spans="1:9" x14ac:dyDescent="0.25">
      <c r="A342" s="1">
        <v>44727.041666666664</v>
      </c>
      <c r="B342">
        <v>1043</v>
      </c>
      <c r="C342">
        <v>12.74</v>
      </c>
      <c r="D342">
        <v>31.62</v>
      </c>
      <c r="E342">
        <v>16.052299999999999</v>
      </c>
      <c r="F342">
        <v>11010.88</v>
      </c>
      <c r="G342">
        <v>6735.348</v>
      </c>
      <c r="H342">
        <v>27.22</v>
      </c>
      <c r="I342">
        <v>56.448549999999997</v>
      </c>
    </row>
    <row r="343" spans="1:9" x14ac:dyDescent="0.25">
      <c r="A343" s="1">
        <v>44727.083333333336</v>
      </c>
      <c r="B343">
        <v>1044</v>
      </c>
      <c r="C343">
        <v>12.72</v>
      </c>
      <c r="D343">
        <v>30.64</v>
      </c>
      <c r="E343">
        <v>16.052299999999999</v>
      </c>
      <c r="F343">
        <v>10966.47</v>
      </c>
      <c r="G343">
        <v>6740.2849999999999</v>
      </c>
      <c r="H343">
        <v>27.02</v>
      </c>
      <c r="I343">
        <v>59.914230000000003</v>
      </c>
    </row>
    <row r="344" spans="1:9" x14ac:dyDescent="0.25">
      <c r="A344" s="1">
        <v>44727.125</v>
      </c>
      <c r="B344">
        <v>1045</v>
      </c>
      <c r="C344">
        <v>12.72</v>
      </c>
      <c r="D344">
        <v>29.85</v>
      </c>
      <c r="E344">
        <v>16.052299999999999</v>
      </c>
      <c r="F344">
        <v>10918.64</v>
      </c>
      <c r="G344">
        <v>6781.4219999999996</v>
      </c>
      <c r="H344">
        <v>26.84</v>
      </c>
      <c r="I344">
        <v>54.611739999999998</v>
      </c>
    </row>
    <row r="345" spans="1:9" x14ac:dyDescent="0.25">
      <c r="A345" s="1">
        <v>44727.166666666664</v>
      </c>
      <c r="B345">
        <v>1046</v>
      </c>
      <c r="C345">
        <v>12.71</v>
      </c>
      <c r="D345">
        <v>29.22</v>
      </c>
      <c r="E345">
        <v>16.052299999999999</v>
      </c>
      <c r="F345">
        <v>10942.55</v>
      </c>
      <c r="G345">
        <v>6763.3220000000001</v>
      </c>
      <c r="H345">
        <v>26.97</v>
      </c>
      <c r="I345">
        <v>55.327979999999997</v>
      </c>
    </row>
    <row r="346" spans="1:9" x14ac:dyDescent="0.25">
      <c r="A346" s="1">
        <v>44727.208333333336</v>
      </c>
      <c r="B346">
        <v>1047</v>
      </c>
      <c r="C346">
        <v>12.71</v>
      </c>
      <c r="D346">
        <v>28.69</v>
      </c>
      <c r="E346">
        <v>16.052299999999999</v>
      </c>
      <c r="F346">
        <v>10833.24</v>
      </c>
      <c r="G346">
        <v>6648.1369999999997</v>
      </c>
      <c r="H346">
        <v>27.11</v>
      </c>
      <c r="I346">
        <v>80.868369999999999</v>
      </c>
    </row>
    <row r="347" spans="1:9" x14ac:dyDescent="0.25">
      <c r="A347" s="1">
        <v>44727.25</v>
      </c>
      <c r="B347">
        <v>1048</v>
      </c>
      <c r="C347">
        <v>12.7</v>
      </c>
      <c r="D347">
        <v>28.36</v>
      </c>
      <c r="E347">
        <v>16.052299999999999</v>
      </c>
      <c r="F347">
        <v>10734.17</v>
      </c>
      <c r="G347">
        <v>6607</v>
      </c>
      <c r="H347">
        <v>27.05</v>
      </c>
      <c r="I347">
        <v>79.698269999999994</v>
      </c>
    </row>
    <row r="348" spans="1:9" x14ac:dyDescent="0.25">
      <c r="A348" s="1">
        <v>44727.291666666664</v>
      </c>
      <c r="B348">
        <v>1049</v>
      </c>
      <c r="C348">
        <v>12.71</v>
      </c>
      <c r="D348">
        <v>28.07</v>
      </c>
      <c r="E348">
        <v>16.052299999999999</v>
      </c>
      <c r="F348">
        <v>10744.42</v>
      </c>
      <c r="G348">
        <v>6666.2370000000001</v>
      </c>
      <c r="H348">
        <v>26.86</v>
      </c>
      <c r="I348">
        <v>77.601169999999996</v>
      </c>
    </row>
    <row r="349" spans="1:9" x14ac:dyDescent="0.25">
      <c r="A349" s="1">
        <v>44727.333333333336</v>
      </c>
      <c r="B349">
        <v>1050</v>
      </c>
      <c r="C349">
        <v>12.69</v>
      </c>
      <c r="D349">
        <v>27.78</v>
      </c>
      <c r="E349">
        <v>16.052299999999999</v>
      </c>
      <c r="F349">
        <v>10874.23</v>
      </c>
      <c r="G349">
        <v>6756.74</v>
      </c>
      <c r="H349">
        <v>26.78</v>
      </c>
      <c r="I349">
        <v>78.411510000000007</v>
      </c>
    </row>
    <row r="350" spans="1:9" x14ac:dyDescent="0.25">
      <c r="A350" s="1">
        <v>44727.375</v>
      </c>
      <c r="B350">
        <v>1051</v>
      </c>
      <c r="C350">
        <v>12.7</v>
      </c>
      <c r="D350">
        <v>27.63</v>
      </c>
      <c r="E350">
        <v>16.052299999999999</v>
      </c>
      <c r="F350">
        <v>11034.79</v>
      </c>
      <c r="G350">
        <v>6832.433</v>
      </c>
      <c r="H350">
        <v>26.82</v>
      </c>
      <c r="I350">
        <v>78.996309999999994</v>
      </c>
    </row>
    <row r="351" spans="1:9" x14ac:dyDescent="0.25">
      <c r="A351" s="1">
        <v>44727.416666666664</v>
      </c>
      <c r="B351">
        <v>1052</v>
      </c>
      <c r="C351">
        <v>12.69</v>
      </c>
      <c r="D351">
        <v>27.37</v>
      </c>
      <c r="E351">
        <v>16.052299999999999</v>
      </c>
      <c r="F351">
        <v>11308.09</v>
      </c>
      <c r="G351">
        <v>6932.808</v>
      </c>
      <c r="H351">
        <v>26.96</v>
      </c>
      <c r="I351">
        <v>81.222179999999994</v>
      </c>
    </row>
    <row r="352" spans="1:9" x14ac:dyDescent="0.25">
      <c r="A352" s="1">
        <v>44727.458333333336</v>
      </c>
      <c r="B352">
        <v>1053</v>
      </c>
      <c r="C352">
        <v>12.69</v>
      </c>
      <c r="D352">
        <v>27.21</v>
      </c>
      <c r="E352">
        <v>16.052299999999999</v>
      </c>
      <c r="F352">
        <v>11540.39</v>
      </c>
      <c r="G352">
        <v>7000.2730000000001</v>
      </c>
      <c r="H352">
        <v>27.08</v>
      </c>
      <c r="I352">
        <v>78.178790000000006</v>
      </c>
    </row>
    <row r="353" spans="1:9" x14ac:dyDescent="0.25">
      <c r="A353" s="1">
        <v>44727.5</v>
      </c>
      <c r="B353">
        <v>1054</v>
      </c>
      <c r="C353">
        <v>12.68</v>
      </c>
      <c r="D353">
        <v>27.44</v>
      </c>
      <c r="E353">
        <v>16.052299999999999</v>
      </c>
      <c r="F353">
        <v>11574.55</v>
      </c>
      <c r="G353">
        <v>7005.21</v>
      </c>
      <c r="H353">
        <v>27.12</v>
      </c>
      <c r="I353">
        <v>54.254130000000004</v>
      </c>
    </row>
    <row r="354" spans="1:9" x14ac:dyDescent="0.25">
      <c r="A354" s="1">
        <v>44727.541666666664</v>
      </c>
      <c r="B354">
        <v>1055</v>
      </c>
      <c r="C354">
        <v>12.69</v>
      </c>
      <c r="D354">
        <v>28.62</v>
      </c>
      <c r="E354">
        <v>16.052299999999999</v>
      </c>
      <c r="F354">
        <v>11427.65</v>
      </c>
      <c r="G354">
        <v>6944.3270000000002</v>
      </c>
      <c r="H354">
        <v>27.13</v>
      </c>
      <c r="I354">
        <v>53.248649999999998</v>
      </c>
    </row>
    <row r="355" spans="1:9" x14ac:dyDescent="0.25">
      <c r="A355" s="1">
        <v>44727.583333333336</v>
      </c>
      <c r="B355">
        <v>1056</v>
      </c>
      <c r="C355">
        <v>12.68</v>
      </c>
      <c r="D355">
        <v>30.05</v>
      </c>
      <c r="E355">
        <v>16.052299999999999</v>
      </c>
      <c r="F355">
        <v>11256.84</v>
      </c>
      <c r="G355">
        <v>6894.9610000000002</v>
      </c>
      <c r="H355">
        <v>27.26</v>
      </c>
      <c r="I355">
        <v>57.25723</v>
      </c>
    </row>
    <row r="356" spans="1:9" x14ac:dyDescent="0.25">
      <c r="A356" s="1">
        <v>44727.625</v>
      </c>
      <c r="B356">
        <v>1057</v>
      </c>
      <c r="C356">
        <v>12.69</v>
      </c>
      <c r="D356">
        <v>31.51</v>
      </c>
      <c r="E356">
        <v>16.052299999999999</v>
      </c>
      <c r="F356">
        <v>11113.28</v>
      </c>
      <c r="G356">
        <v>6857.0739999999996</v>
      </c>
      <c r="H356">
        <v>27.5</v>
      </c>
      <c r="I356">
        <v>79.113249999999994</v>
      </c>
    </row>
    <row r="357" spans="1:9" x14ac:dyDescent="0.25">
      <c r="A357" s="1">
        <v>44727.666666666664</v>
      </c>
      <c r="B357">
        <v>1058</v>
      </c>
      <c r="C357">
        <v>12.69</v>
      </c>
      <c r="D357">
        <v>34.5</v>
      </c>
      <c r="E357">
        <v>16.052299999999999</v>
      </c>
      <c r="F357">
        <v>11016.71</v>
      </c>
      <c r="G357">
        <v>6823.7179999999998</v>
      </c>
      <c r="H357">
        <v>27.82</v>
      </c>
      <c r="I357">
        <v>77.592119999999994</v>
      </c>
    </row>
    <row r="358" spans="1:9" x14ac:dyDescent="0.25">
      <c r="A358" s="1">
        <v>44727.708333333336</v>
      </c>
      <c r="B358">
        <v>1059</v>
      </c>
      <c r="C358">
        <v>12.7</v>
      </c>
      <c r="D358">
        <v>35.96</v>
      </c>
      <c r="E358">
        <v>16.052299999999999</v>
      </c>
      <c r="F358">
        <v>11017.37</v>
      </c>
      <c r="G358">
        <v>6799.3590000000004</v>
      </c>
      <c r="H358">
        <v>28.2</v>
      </c>
      <c r="I358">
        <v>77.589250000000007</v>
      </c>
    </row>
    <row r="359" spans="1:9" x14ac:dyDescent="0.25">
      <c r="A359" s="1">
        <v>44727.75</v>
      </c>
      <c r="B359">
        <v>1060</v>
      </c>
      <c r="C359">
        <v>12.69</v>
      </c>
      <c r="D359">
        <v>36.119999999999997</v>
      </c>
      <c r="E359">
        <v>16.052299999999999</v>
      </c>
      <c r="F359">
        <v>10997.17</v>
      </c>
      <c r="G359">
        <v>6725.4530000000004</v>
      </c>
      <c r="H359">
        <v>28.5</v>
      </c>
      <c r="I359">
        <v>77.709119999999999</v>
      </c>
    </row>
    <row r="360" spans="1:9" x14ac:dyDescent="0.25">
      <c r="A360" s="1">
        <v>44727.791666666664</v>
      </c>
      <c r="B360">
        <v>1061</v>
      </c>
      <c r="C360">
        <v>12.7</v>
      </c>
      <c r="D360">
        <v>33.1</v>
      </c>
      <c r="E360">
        <v>16.052299999999999</v>
      </c>
      <c r="F360">
        <v>10980.13</v>
      </c>
      <c r="G360">
        <v>6717.2479999999996</v>
      </c>
      <c r="H360">
        <v>28.15</v>
      </c>
      <c r="I360" t="s">
        <v>0</v>
      </c>
    </row>
    <row r="361" spans="1:9" x14ac:dyDescent="0.25">
      <c r="A361" s="1">
        <v>44727.833333333336</v>
      </c>
      <c r="B361">
        <v>1062</v>
      </c>
      <c r="C361">
        <v>12.68</v>
      </c>
      <c r="D361">
        <v>30.95</v>
      </c>
      <c r="E361">
        <v>16.052299999999999</v>
      </c>
      <c r="F361">
        <v>10993.8</v>
      </c>
      <c r="G361">
        <v>6728.7659999999996</v>
      </c>
      <c r="H361">
        <v>27.35</v>
      </c>
      <c r="I361">
        <v>78.880049999999997</v>
      </c>
    </row>
    <row r="362" spans="1:9" x14ac:dyDescent="0.25">
      <c r="A362" s="1">
        <v>44727.875</v>
      </c>
      <c r="B362">
        <v>1063</v>
      </c>
      <c r="C362">
        <v>12.69</v>
      </c>
      <c r="D362">
        <v>29.18</v>
      </c>
      <c r="E362">
        <v>16.052299999999999</v>
      </c>
      <c r="F362">
        <v>11181.69</v>
      </c>
      <c r="G362">
        <v>6883.4430000000002</v>
      </c>
      <c r="H362">
        <v>26.95</v>
      </c>
      <c r="I362">
        <v>79.231290000000001</v>
      </c>
    </row>
    <row r="363" spans="1:9" x14ac:dyDescent="0.25">
      <c r="A363" s="1">
        <v>44727.916666666664</v>
      </c>
      <c r="B363">
        <v>1064</v>
      </c>
      <c r="C363">
        <v>12.67</v>
      </c>
      <c r="D363">
        <v>27.82</v>
      </c>
      <c r="E363">
        <v>16.052299999999999</v>
      </c>
      <c r="F363">
        <v>11468.65</v>
      </c>
      <c r="G363">
        <v>7043.0559999999996</v>
      </c>
      <c r="H363">
        <v>26.82</v>
      </c>
      <c r="I363">
        <v>80.40634</v>
      </c>
    </row>
    <row r="364" spans="1:9" x14ac:dyDescent="0.25">
      <c r="A364" s="1">
        <v>44727.958333333336</v>
      </c>
      <c r="B364">
        <v>1065</v>
      </c>
      <c r="C364">
        <v>12.67</v>
      </c>
      <c r="D364">
        <v>26.72</v>
      </c>
      <c r="E364">
        <v>16.052299999999999</v>
      </c>
      <c r="F364">
        <v>11670.2</v>
      </c>
      <c r="G364">
        <v>7133.5590000000002</v>
      </c>
      <c r="H364">
        <v>26.87</v>
      </c>
      <c r="I364">
        <v>79.355469999999997</v>
      </c>
    </row>
    <row r="365" spans="1:9" x14ac:dyDescent="0.25">
      <c r="A365" s="1">
        <v>44728</v>
      </c>
      <c r="B365">
        <v>1066</v>
      </c>
      <c r="C365">
        <v>12.66</v>
      </c>
      <c r="D365">
        <v>25.79</v>
      </c>
      <c r="E365">
        <v>16.052299999999999</v>
      </c>
      <c r="F365">
        <v>11871.76</v>
      </c>
      <c r="G365">
        <v>7201.0240000000003</v>
      </c>
      <c r="H365">
        <v>26.95</v>
      </c>
      <c r="I365">
        <v>82.983429999999998</v>
      </c>
    </row>
    <row r="366" spans="1:9" x14ac:dyDescent="0.25">
      <c r="A366" s="1">
        <v>44728.041666666664</v>
      </c>
      <c r="B366">
        <v>1067</v>
      </c>
      <c r="C366">
        <v>12.66</v>
      </c>
      <c r="D366">
        <v>25.1</v>
      </c>
      <c r="E366">
        <v>16.052299999999999</v>
      </c>
      <c r="F366">
        <v>11844.43</v>
      </c>
      <c r="G366">
        <v>7156.5959999999995</v>
      </c>
      <c r="H366">
        <v>27.01</v>
      </c>
      <c r="I366">
        <v>56.730200000000004</v>
      </c>
    </row>
    <row r="367" spans="1:9" x14ac:dyDescent="0.25">
      <c r="A367" s="1">
        <v>44728.083333333336</v>
      </c>
      <c r="B367">
        <v>1068</v>
      </c>
      <c r="C367">
        <v>12.65</v>
      </c>
      <c r="D367">
        <v>24.78</v>
      </c>
      <c r="E367">
        <v>16.052299999999999</v>
      </c>
      <c r="F367">
        <v>11673.62</v>
      </c>
      <c r="G367">
        <v>7052.9290000000001</v>
      </c>
      <c r="H367">
        <v>27</v>
      </c>
      <c r="I367">
        <v>59.560989999999997</v>
      </c>
    </row>
    <row r="368" spans="1:9" x14ac:dyDescent="0.25">
      <c r="A368" s="1">
        <v>44728.125</v>
      </c>
      <c r="B368">
        <v>1069</v>
      </c>
      <c r="C368">
        <v>12.65</v>
      </c>
      <c r="D368">
        <v>24.45</v>
      </c>
      <c r="E368">
        <v>16.052299999999999</v>
      </c>
      <c r="F368">
        <v>11267.09</v>
      </c>
      <c r="G368">
        <v>6855.47</v>
      </c>
      <c r="H368">
        <v>26.92</v>
      </c>
      <c r="I368">
        <v>68.411540000000002</v>
      </c>
    </row>
    <row r="369" spans="1:9" x14ac:dyDescent="0.25">
      <c r="A369" s="1">
        <v>44728.166666666664</v>
      </c>
      <c r="B369">
        <v>1070</v>
      </c>
      <c r="C369">
        <v>12.64</v>
      </c>
      <c r="D369">
        <v>24.22</v>
      </c>
      <c r="E369">
        <v>16.052299999999999</v>
      </c>
      <c r="F369">
        <v>10942.55</v>
      </c>
      <c r="G369">
        <v>6725.4750000000004</v>
      </c>
      <c r="H369">
        <v>26.84</v>
      </c>
      <c r="I369">
        <v>61.19014</v>
      </c>
    </row>
    <row r="370" spans="1:9" x14ac:dyDescent="0.25">
      <c r="A370" s="1">
        <v>44728.208333333336</v>
      </c>
      <c r="B370">
        <v>1071</v>
      </c>
      <c r="C370">
        <v>12.64</v>
      </c>
      <c r="D370">
        <v>23.96</v>
      </c>
      <c r="E370">
        <v>16.052299999999999</v>
      </c>
      <c r="F370">
        <v>10751.25</v>
      </c>
      <c r="G370">
        <v>6677.7560000000003</v>
      </c>
      <c r="H370">
        <v>26.71</v>
      </c>
      <c r="I370">
        <v>60.623980000000003</v>
      </c>
    </row>
    <row r="371" spans="1:9" x14ac:dyDescent="0.25">
      <c r="A371" s="1">
        <v>44728.25</v>
      </c>
      <c r="B371">
        <v>1072</v>
      </c>
      <c r="C371">
        <v>12.63</v>
      </c>
      <c r="D371">
        <v>23.78</v>
      </c>
      <c r="E371">
        <v>16.052299999999999</v>
      </c>
      <c r="F371">
        <v>10655.59</v>
      </c>
      <c r="G371">
        <v>6648.1369999999997</v>
      </c>
      <c r="H371">
        <v>26.67</v>
      </c>
      <c r="I371">
        <v>59.017940000000003</v>
      </c>
    </row>
    <row r="372" spans="1:9" x14ac:dyDescent="0.25">
      <c r="A372" s="1">
        <v>44728.291666666664</v>
      </c>
      <c r="B372">
        <v>1073</v>
      </c>
      <c r="C372">
        <v>12.64</v>
      </c>
      <c r="D372">
        <v>23.7</v>
      </c>
      <c r="E372">
        <v>16.052299999999999</v>
      </c>
      <c r="F372">
        <v>10723.92</v>
      </c>
      <c r="G372">
        <v>6685.9830000000002</v>
      </c>
      <c r="H372">
        <v>26.66</v>
      </c>
      <c r="I372">
        <v>72.894589999999994</v>
      </c>
    </row>
    <row r="373" spans="1:9" x14ac:dyDescent="0.25">
      <c r="A373" s="1">
        <v>44728.333333333336</v>
      </c>
      <c r="B373">
        <v>1074</v>
      </c>
      <c r="C373">
        <v>12.62</v>
      </c>
      <c r="D373">
        <v>23.61</v>
      </c>
      <c r="E373">
        <v>16.052299999999999</v>
      </c>
      <c r="F373">
        <v>10781.99</v>
      </c>
      <c r="G373">
        <v>6704.0829999999996</v>
      </c>
      <c r="H373">
        <v>26.72</v>
      </c>
      <c r="I373">
        <v>66.955699999999993</v>
      </c>
    </row>
    <row r="374" spans="1:9" x14ac:dyDescent="0.25">
      <c r="A374" s="1">
        <v>44728.375</v>
      </c>
      <c r="B374">
        <v>1075</v>
      </c>
      <c r="C374">
        <v>12.64</v>
      </c>
      <c r="D374">
        <v>23.5</v>
      </c>
      <c r="E374">
        <v>16.052299999999999</v>
      </c>
      <c r="F374">
        <v>10840.07</v>
      </c>
      <c r="G374">
        <v>6707.375</v>
      </c>
      <c r="H374">
        <v>26.82</v>
      </c>
      <c r="I374">
        <v>63.65119</v>
      </c>
    </row>
    <row r="375" spans="1:9" x14ac:dyDescent="0.25">
      <c r="A375" s="1">
        <v>44728.416666666664</v>
      </c>
      <c r="B375">
        <v>1076</v>
      </c>
      <c r="C375">
        <v>12.62</v>
      </c>
      <c r="D375">
        <v>23.35</v>
      </c>
      <c r="E375">
        <v>16.052299999999999</v>
      </c>
      <c r="F375">
        <v>10857.15</v>
      </c>
      <c r="G375">
        <v>6684.3379999999997</v>
      </c>
      <c r="H375">
        <v>26.9</v>
      </c>
      <c r="I375">
        <v>61.36345</v>
      </c>
    </row>
    <row r="376" spans="1:9" x14ac:dyDescent="0.25">
      <c r="A376" s="1">
        <v>44728.458333333336</v>
      </c>
      <c r="B376">
        <v>1077</v>
      </c>
      <c r="C376">
        <v>12.63</v>
      </c>
      <c r="D376">
        <v>23.29</v>
      </c>
      <c r="E376">
        <v>16.052299999999999</v>
      </c>
      <c r="F376">
        <v>10792.24</v>
      </c>
      <c r="G376">
        <v>6628.3909999999996</v>
      </c>
      <c r="H376">
        <v>26.95</v>
      </c>
      <c r="I376">
        <v>57.562100000000001</v>
      </c>
    </row>
    <row r="377" spans="1:9" x14ac:dyDescent="0.25">
      <c r="A377" s="1">
        <v>44728.5</v>
      </c>
      <c r="B377">
        <v>1078</v>
      </c>
      <c r="C377">
        <v>12.62</v>
      </c>
      <c r="D377">
        <v>23.75</v>
      </c>
      <c r="E377">
        <v>16.052299999999999</v>
      </c>
      <c r="F377">
        <v>10624.85</v>
      </c>
      <c r="G377">
        <v>6547.7610000000004</v>
      </c>
      <c r="H377">
        <v>27.02</v>
      </c>
      <c r="I377">
        <v>62.149140000000003</v>
      </c>
    </row>
    <row r="378" spans="1:9" x14ac:dyDescent="0.25">
      <c r="A378" s="1">
        <v>44728.541666666664</v>
      </c>
      <c r="B378">
        <v>1079</v>
      </c>
      <c r="C378">
        <v>12.62</v>
      </c>
      <c r="D378">
        <v>24.66</v>
      </c>
      <c r="E378">
        <v>16.052299999999999</v>
      </c>
      <c r="F378">
        <v>10423.290000000001</v>
      </c>
      <c r="G378">
        <v>6452.3230000000003</v>
      </c>
      <c r="H378">
        <v>27.11</v>
      </c>
      <c r="I378">
        <v>63.108139999999999</v>
      </c>
    </row>
    <row r="379" spans="1:9" x14ac:dyDescent="0.25">
      <c r="A379" s="1">
        <v>44728.583333333336</v>
      </c>
      <c r="B379">
        <v>1080</v>
      </c>
      <c r="C379">
        <v>12.62</v>
      </c>
      <c r="D379">
        <v>25.83</v>
      </c>
      <c r="E379">
        <v>16.052299999999999</v>
      </c>
      <c r="F379">
        <v>10146.58</v>
      </c>
      <c r="G379">
        <v>6322.3280000000004</v>
      </c>
      <c r="H379">
        <v>27.24</v>
      </c>
      <c r="I379">
        <v>60.820399999999999</v>
      </c>
    </row>
    <row r="380" spans="1:9" x14ac:dyDescent="0.25">
      <c r="A380" s="1">
        <v>44728.625</v>
      </c>
      <c r="B380">
        <v>1081</v>
      </c>
      <c r="C380">
        <v>12.63</v>
      </c>
      <c r="D380">
        <v>27.31</v>
      </c>
      <c r="E380">
        <v>16.052299999999999</v>
      </c>
      <c r="F380">
        <v>9958.6910000000007</v>
      </c>
      <c r="G380">
        <v>6230.18</v>
      </c>
      <c r="H380">
        <v>27.44</v>
      </c>
      <c r="I380">
        <v>56.092779999999998</v>
      </c>
    </row>
    <row r="381" spans="1:9" x14ac:dyDescent="0.25">
      <c r="A381" s="1">
        <v>44728.666666666664</v>
      </c>
      <c r="B381">
        <v>1082</v>
      </c>
      <c r="C381">
        <v>12.62</v>
      </c>
      <c r="D381">
        <v>28.72</v>
      </c>
      <c r="E381">
        <v>16.052299999999999</v>
      </c>
      <c r="F381">
        <v>9945.0259999999998</v>
      </c>
      <c r="G381">
        <v>6223.598</v>
      </c>
      <c r="H381">
        <v>27.58</v>
      </c>
      <c r="I381">
        <v>69.329390000000004</v>
      </c>
    </row>
    <row r="382" spans="1:9" x14ac:dyDescent="0.25">
      <c r="A382" s="1">
        <v>44728.708333333336</v>
      </c>
      <c r="B382">
        <v>1083</v>
      </c>
      <c r="C382">
        <v>12.64</v>
      </c>
      <c r="D382">
        <v>29.78</v>
      </c>
      <c r="E382">
        <v>16.052299999999999</v>
      </c>
      <c r="F382">
        <v>9924.5290000000005</v>
      </c>
      <c r="G382">
        <v>6212.08</v>
      </c>
      <c r="H382">
        <v>27.72</v>
      </c>
      <c r="I382" t="s">
        <v>0</v>
      </c>
    </row>
    <row r="383" spans="1:9" x14ac:dyDescent="0.25">
      <c r="A383" s="1">
        <v>44728.75</v>
      </c>
      <c r="B383">
        <v>1084</v>
      </c>
      <c r="C383">
        <v>12.62</v>
      </c>
      <c r="D383">
        <v>31.47</v>
      </c>
      <c r="E383">
        <v>16.052299999999999</v>
      </c>
      <c r="F383">
        <v>10112.42</v>
      </c>
      <c r="G383">
        <v>6302.5820000000003</v>
      </c>
      <c r="H383">
        <v>28.33</v>
      </c>
      <c r="I383">
        <v>77.485280000000003</v>
      </c>
    </row>
    <row r="384" spans="1:9" x14ac:dyDescent="0.25">
      <c r="A384" s="1">
        <v>44728.791666666664</v>
      </c>
      <c r="B384">
        <v>1085</v>
      </c>
      <c r="C384">
        <v>12.64</v>
      </c>
      <c r="D384">
        <v>31.51</v>
      </c>
      <c r="E384">
        <v>16.052299999999999</v>
      </c>
      <c r="F384">
        <v>10119.25</v>
      </c>
      <c r="G384">
        <v>6355.2359999999999</v>
      </c>
      <c r="H384">
        <v>28.14</v>
      </c>
      <c r="I384">
        <v>77.592119999999994</v>
      </c>
    </row>
    <row r="385" spans="1:9" x14ac:dyDescent="0.25">
      <c r="A385" s="1">
        <v>44728.833333333336</v>
      </c>
      <c r="B385">
        <v>1086</v>
      </c>
      <c r="C385">
        <v>12.62</v>
      </c>
      <c r="D385">
        <v>28.89</v>
      </c>
      <c r="E385">
        <v>16.052299999999999</v>
      </c>
      <c r="F385">
        <v>10225.15</v>
      </c>
      <c r="G385">
        <v>6417.7669999999998</v>
      </c>
      <c r="H385">
        <v>27.4</v>
      </c>
      <c r="I385">
        <v>78.762209999999996</v>
      </c>
    </row>
    <row r="386" spans="1:9" x14ac:dyDescent="0.25">
      <c r="A386" s="1">
        <v>44728.875</v>
      </c>
      <c r="B386">
        <v>1087</v>
      </c>
      <c r="C386">
        <v>12.63</v>
      </c>
      <c r="D386">
        <v>27.56</v>
      </c>
      <c r="E386">
        <v>16.052299999999999</v>
      </c>
      <c r="F386">
        <v>10587.27</v>
      </c>
      <c r="G386">
        <v>6575.7349999999997</v>
      </c>
      <c r="H386">
        <v>27.17</v>
      </c>
      <c r="I386">
        <v>79.582120000000003</v>
      </c>
    </row>
    <row r="387" spans="1:9" x14ac:dyDescent="0.25">
      <c r="A387" s="1">
        <v>44728.916666666664</v>
      </c>
      <c r="B387">
        <v>1088</v>
      </c>
      <c r="C387">
        <v>12.61</v>
      </c>
      <c r="D387">
        <v>27.03</v>
      </c>
      <c r="E387">
        <v>16.052299999999999</v>
      </c>
      <c r="F387">
        <v>10860.57</v>
      </c>
      <c r="G387">
        <v>6692.5649999999996</v>
      </c>
      <c r="H387">
        <v>27.25</v>
      </c>
      <c r="I387">
        <v>79.706040000000002</v>
      </c>
    </row>
    <row r="388" spans="1:9" x14ac:dyDescent="0.25">
      <c r="A388" s="1">
        <v>44728.958333333336</v>
      </c>
      <c r="B388">
        <v>1089</v>
      </c>
      <c r="C388">
        <v>12.62</v>
      </c>
      <c r="D388">
        <v>27.56</v>
      </c>
      <c r="E388">
        <v>16.052299999999999</v>
      </c>
      <c r="F388">
        <v>11034.79</v>
      </c>
      <c r="G388">
        <v>6763.3220000000001</v>
      </c>
      <c r="H388">
        <v>27.26</v>
      </c>
      <c r="I388">
        <v>78.53125</v>
      </c>
    </row>
    <row r="389" spans="1:9" x14ac:dyDescent="0.25">
      <c r="A389" s="1">
        <v>44729</v>
      </c>
      <c r="B389">
        <v>1090</v>
      </c>
      <c r="C389">
        <v>12.61</v>
      </c>
      <c r="D389">
        <v>27.25</v>
      </c>
      <c r="E389">
        <v>16.052299999999999</v>
      </c>
      <c r="F389">
        <v>11215.85</v>
      </c>
      <c r="G389">
        <v>6832.433</v>
      </c>
      <c r="H389">
        <v>27.13</v>
      </c>
      <c r="I389">
        <v>54.461849999999998</v>
      </c>
    </row>
    <row r="390" spans="1:9" x14ac:dyDescent="0.25">
      <c r="A390" s="1">
        <v>44729.041666666664</v>
      </c>
      <c r="B390">
        <v>1091</v>
      </c>
      <c r="C390">
        <v>12.62</v>
      </c>
      <c r="D390">
        <v>26.44</v>
      </c>
      <c r="E390">
        <v>16.052299999999999</v>
      </c>
      <c r="F390">
        <v>11277.34</v>
      </c>
      <c r="G390">
        <v>6858.7610000000004</v>
      </c>
      <c r="H390">
        <v>27.02</v>
      </c>
      <c r="I390">
        <v>47.648069999999997</v>
      </c>
    </row>
    <row r="391" spans="1:9" x14ac:dyDescent="0.25">
      <c r="A391" s="1">
        <v>44729.083333333336</v>
      </c>
      <c r="B391">
        <v>1092</v>
      </c>
      <c r="C391">
        <v>12.6</v>
      </c>
      <c r="D391">
        <v>25.98</v>
      </c>
      <c r="E391">
        <v>16.052299999999999</v>
      </c>
      <c r="F391">
        <v>11103.12</v>
      </c>
      <c r="G391">
        <v>6801.1679999999997</v>
      </c>
      <c r="H391">
        <v>26.91</v>
      </c>
      <c r="I391">
        <v>49.566569999999999</v>
      </c>
    </row>
    <row r="392" spans="1:9" x14ac:dyDescent="0.25">
      <c r="A392" s="1">
        <v>44729.125</v>
      </c>
      <c r="B392">
        <v>1093</v>
      </c>
      <c r="C392">
        <v>12.61</v>
      </c>
      <c r="D392">
        <v>25.58</v>
      </c>
      <c r="E392">
        <v>16.052299999999999</v>
      </c>
      <c r="F392">
        <v>10833.24</v>
      </c>
      <c r="G392">
        <v>6712.3109999999997</v>
      </c>
      <c r="H392">
        <v>26.76</v>
      </c>
      <c r="I392">
        <v>58.197589999999998</v>
      </c>
    </row>
    <row r="393" spans="1:9" x14ac:dyDescent="0.25">
      <c r="A393" s="1">
        <v>44729.166666666664</v>
      </c>
      <c r="B393">
        <v>1094</v>
      </c>
      <c r="C393">
        <v>12.6</v>
      </c>
      <c r="D393">
        <v>25.16</v>
      </c>
      <c r="E393">
        <v>16.052299999999999</v>
      </c>
      <c r="F393">
        <v>10457.459999999999</v>
      </c>
      <c r="G393">
        <v>6554.3429999999998</v>
      </c>
      <c r="H393">
        <v>26.69</v>
      </c>
      <c r="I393">
        <v>51.588560000000001</v>
      </c>
    </row>
    <row r="394" spans="1:9" x14ac:dyDescent="0.25">
      <c r="A394" s="1">
        <v>44729.208333333336</v>
      </c>
      <c r="B394">
        <v>1095</v>
      </c>
      <c r="C394">
        <v>12.6</v>
      </c>
      <c r="D394">
        <v>24.75</v>
      </c>
      <c r="E394">
        <v>16.052299999999999</v>
      </c>
      <c r="F394">
        <v>10153.42</v>
      </c>
      <c r="G394">
        <v>6407.8940000000002</v>
      </c>
      <c r="H394">
        <v>26.66</v>
      </c>
      <c r="I394">
        <v>50.410029999999999</v>
      </c>
    </row>
    <row r="395" spans="1:9" x14ac:dyDescent="0.25">
      <c r="A395" s="1">
        <v>44729.25</v>
      </c>
      <c r="B395">
        <v>1096</v>
      </c>
      <c r="C395">
        <v>12.59</v>
      </c>
      <c r="D395">
        <v>24.28</v>
      </c>
      <c r="E395">
        <v>16.052299999999999</v>
      </c>
      <c r="F395">
        <v>9986.0210000000006</v>
      </c>
      <c r="G395">
        <v>6319.0370000000003</v>
      </c>
      <c r="H395">
        <v>26.73</v>
      </c>
      <c r="I395">
        <v>53.356360000000002</v>
      </c>
    </row>
    <row r="396" spans="1:9" x14ac:dyDescent="0.25">
      <c r="A396" s="1">
        <v>44729.291666666664</v>
      </c>
      <c r="B396">
        <v>1097</v>
      </c>
      <c r="C396">
        <v>12.6</v>
      </c>
      <c r="D396">
        <v>23.75</v>
      </c>
      <c r="E396">
        <v>16.052299999999999</v>
      </c>
      <c r="F396">
        <v>9955.2749999999996</v>
      </c>
      <c r="G396">
        <v>6269.6719999999996</v>
      </c>
      <c r="H396">
        <v>26.79</v>
      </c>
      <c r="I396">
        <v>50.225160000000002</v>
      </c>
    </row>
    <row r="397" spans="1:9" x14ac:dyDescent="0.25">
      <c r="A397" s="1">
        <v>44729.333333333336</v>
      </c>
      <c r="B397">
        <v>1098</v>
      </c>
      <c r="C397">
        <v>12.58</v>
      </c>
      <c r="D397">
        <v>23.24</v>
      </c>
      <c r="E397">
        <v>16.052299999999999</v>
      </c>
      <c r="F397">
        <v>9986.0210000000006</v>
      </c>
      <c r="G397">
        <v>6248.2809999999999</v>
      </c>
      <c r="H397">
        <v>26.88</v>
      </c>
      <c r="I397">
        <v>50.872199999999999</v>
      </c>
    </row>
    <row r="398" spans="1:9" x14ac:dyDescent="0.25">
      <c r="A398" s="1">
        <v>44729.375</v>
      </c>
      <c r="B398">
        <v>1099</v>
      </c>
      <c r="C398">
        <v>12.59</v>
      </c>
      <c r="D398">
        <v>22.87</v>
      </c>
      <c r="E398">
        <v>16.052299999999999</v>
      </c>
      <c r="F398">
        <v>9951.8590000000004</v>
      </c>
      <c r="G398">
        <v>6223.598</v>
      </c>
      <c r="H398">
        <v>26.84</v>
      </c>
      <c r="I398">
        <v>51.114829999999998</v>
      </c>
    </row>
    <row r="399" spans="1:9" x14ac:dyDescent="0.25">
      <c r="A399" s="1">
        <v>44729.416666666664</v>
      </c>
      <c r="B399">
        <v>1100</v>
      </c>
      <c r="C399">
        <v>12.57</v>
      </c>
      <c r="D399">
        <v>22.59</v>
      </c>
      <c r="E399">
        <v>16.052299999999999</v>
      </c>
      <c r="F399">
        <v>9863.0380000000005</v>
      </c>
      <c r="G399">
        <v>6202.2070000000003</v>
      </c>
      <c r="H399">
        <v>26.72</v>
      </c>
      <c r="I399">
        <v>51.588560000000001</v>
      </c>
    </row>
    <row r="400" spans="1:9" x14ac:dyDescent="0.25">
      <c r="A400" s="1">
        <v>44729.458333333336</v>
      </c>
      <c r="B400">
        <v>1101</v>
      </c>
      <c r="C400">
        <v>12.57</v>
      </c>
      <c r="D400">
        <v>22.42</v>
      </c>
      <c r="E400">
        <v>16.052299999999999</v>
      </c>
      <c r="F400">
        <v>9784.4660000000003</v>
      </c>
      <c r="G400">
        <v>6215.3710000000001</v>
      </c>
      <c r="H400">
        <v>26.58</v>
      </c>
      <c r="I400">
        <v>50.918579999999999</v>
      </c>
    </row>
    <row r="401" spans="1:9" x14ac:dyDescent="0.25">
      <c r="A401" s="1">
        <v>44729.5</v>
      </c>
      <c r="B401">
        <v>1102</v>
      </c>
      <c r="C401">
        <v>12.56</v>
      </c>
      <c r="D401">
        <v>22.61</v>
      </c>
      <c r="E401">
        <v>16.052299999999999</v>
      </c>
      <c r="F401">
        <v>9664.8989999999994</v>
      </c>
      <c r="G401">
        <v>6167.6509999999998</v>
      </c>
      <c r="H401">
        <v>26.59</v>
      </c>
      <c r="I401">
        <v>49.901899999999998</v>
      </c>
    </row>
    <row r="402" spans="1:9" x14ac:dyDescent="0.25">
      <c r="A402" s="1">
        <v>44729.541666666664</v>
      </c>
      <c r="B402">
        <v>1103</v>
      </c>
      <c r="C402">
        <v>12.57</v>
      </c>
      <c r="D402">
        <v>23.9</v>
      </c>
      <c r="E402">
        <v>16.052299999999999</v>
      </c>
      <c r="F402">
        <v>9524.8349999999991</v>
      </c>
      <c r="G402">
        <v>6108.4139999999998</v>
      </c>
      <c r="H402">
        <v>26.78</v>
      </c>
      <c r="I402">
        <v>48.9542</v>
      </c>
    </row>
    <row r="403" spans="1:9" x14ac:dyDescent="0.25">
      <c r="A403" s="1">
        <v>44729.583333333336</v>
      </c>
      <c r="B403">
        <v>1104</v>
      </c>
      <c r="C403">
        <v>12.56</v>
      </c>
      <c r="D403">
        <v>25.7</v>
      </c>
      <c r="E403">
        <v>16.052299999999999</v>
      </c>
      <c r="F403">
        <v>9316.4470000000001</v>
      </c>
      <c r="G403">
        <v>6001.4560000000001</v>
      </c>
      <c r="H403">
        <v>27.08</v>
      </c>
      <c r="I403">
        <v>51.195720000000001</v>
      </c>
    </row>
    <row r="404" spans="1:9" x14ac:dyDescent="0.25">
      <c r="A404" s="1">
        <v>44729.625</v>
      </c>
      <c r="B404">
        <v>1105</v>
      </c>
      <c r="C404">
        <v>12.58</v>
      </c>
      <c r="D404">
        <v>27.44</v>
      </c>
      <c r="E404">
        <v>16.052299999999999</v>
      </c>
      <c r="F404">
        <v>9063.6489999999994</v>
      </c>
      <c r="G404">
        <v>5881.3339999999998</v>
      </c>
      <c r="H404">
        <v>27.5</v>
      </c>
      <c r="I404">
        <v>50.383949999999999</v>
      </c>
    </row>
    <row r="405" spans="1:9" x14ac:dyDescent="0.25">
      <c r="A405" s="1">
        <v>44729.666666666664</v>
      </c>
      <c r="B405">
        <v>1106</v>
      </c>
      <c r="C405">
        <v>12.57</v>
      </c>
      <c r="D405">
        <v>30.09</v>
      </c>
      <c r="E405">
        <v>16.052299999999999</v>
      </c>
      <c r="F405">
        <v>8961.1630000000005</v>
      </c>
      <c r="G405">
        <v>5790.8329999999996</v>
      </c>
      <c r="H405">
        <v>27.95</v>
      </c>
      <c r="I405">
        <v>48.847169999999998</v>
      </c>
    </row>
    <row r="406" spans="1:9" x14ac:dyDescent="0.25">
      <c r="A406" s="1">
        <v>44729.708333333336</v>
      </c>
      <c r="B406">
        <v>1107</v>
      </c>
      <c r="C406">
        <v>12.59</v>
      </c>
      <c r="D406">
        <v>30.88</v>
      </c>
      <c r="E406">
        <v>16.052299999999999</v>
      </c>
      <c r="F406">
        <v>9118.25</v>
      </c>
      <c r="G406">
        <v>5830.2969999999996</v>
      </c>
      <c r="H406">
        <v>28.23</v>
      </c>
      <c r="I406">
        <v>52.035600000000002</v>
      </c>
    </row>
    <row r="407" spans="1:9" x14ac:dyDescent="0.25">
      <c r="A407" s="1">
        <v>44729.75</v>
      </c>
      <c r="B407">
        <v>1108</v>
      </c>
      <c r="C407">
        <v>12.57</v>
      </c>
      <c r="D407">
        <v>31.4</v>
      </c>
      <c r="E407">
        <v>16.052299999999999</v>
      </c>
      <c r="F407">
        <v>9336.9439999999995</v>
      </c>
      <c r="G407">
        <v>5930.7</v>
      </c>
      <c r="H407">
        <v>28.22</v>
      </c>
      <c r="I407">
        <v>80.517359999999996</v>
      </c>
    </row>
    <row r="408" spans="1:9" x14ac:dyDescent="0.25">
      <c r="A408" s="1">
        <v>44729.791666666664</v>
      </c>
      <c r="B408">
        <v>1109</v>
      </c>
      <c r="C408">
        <v>12.59</v>
      </c>
      <c r="D408">
        <v>31.26</v>
      </c>
      <c r="E408">
        <v>16.052299999999999</v>
      </c>
      <c r="F408">
        <v>9572.3559999999998</v>
      </c>
      <c r="G408">
        <v>6078.6480000000001</v>
      </c>
      <c r="H408">
        <v>28.15</v>
      </c>
      <c r="I408">
        <v>76.919219999999996</v>
      </c>
    </row>
    <row r="409" spans="1:9" x14ac:dyDescent="0.25">
      <c r="A409" s="1">
        <v>44729.833333333336</v>
      </c>
      <c r="B409">
        <v>1110</v>
      </c>
      <c r="C409">
        <v>12.57</v>
      </c>
      <c r="D409">
        <v>31.12</v>
      </c>
      <c r="E409">
        <v>16.052299999999999</v>
      </c>
      <c r="F409">
        <v>9856.2009999999991</v>
      </c>
      <c r="G409">
        <v>6228.5330000000004</v>
      </c>
      <c r="H409">
        <v>27.67</v>
      </c>
      <c r="I409">
        <v>78.432569999999998</v>
      </c>
    </row>
    <row r="410" spans="1:9" x14ac:dyDescent="0.25">
      <c r="A410" s="1">
        <v>44729.875</v>
      </c>
      <c r="B410">
        <v>1111</v>
      </c>
      <c r="C410">
        <v>12.59</v>
      </c>
      <c r="D410">
        <v>30.19</v>
      </c>
      <c r="E410">
        <v>16.052299999999999</v>
      </c>
      <c r="F410">
        <v>10194.41</v>
      </c>
      <c r="G410">
        <v>6363.4660000000003</v>
      </c>
      <c r="H410">
        <v>27.4</v>
      </c>
      <c r="I410">
        <v>79.815309999999997</v>
      </c>
    </row>
    <row r="411" spans="1:9" x14ac:dyDescent="0.25">
      <c r="A411" s="1">
        <v>44729.916666666664</v>
      </c>
      <c r="B411">
        <v>1112</v>
      </c>
      <c r="C411">
        <v>12.57</v>
      </c>
      <c r="D411">
        <v>30.19</v>
      </c>
      <c r="E411">
        <v>16.052299999999999</v>
      </c>
      <c r="F411">
        <v>10529.2</v>
      </c>
      <c r="G411">
        <v>6501.6880000000001</v>
      </c>
      <c r="H411">
        <v>27.43</v>
      </c>
      <c r="I411">
        <v>81.57047</v>
      </c>
    </row>
    <row r="412" spans="1:9" x14ac:dyDescent="0.25">
      <c r="A412" s="1">
        <v>44729.958333333336</v>
      </c>
      <c r="B412">
        <v>1113</v>
      </c>
      <c r="C412">
        <v>12.58</v>
      </c>
      <c r="D412">
        <v>30.26</v>
      </c>
      <c r="E412">
        <v>16.052299999999999</v>
      </c>
      <c r="F412">
        <v>10618.02</v>
      </c>
      <c r="G412">
        <v>6564.2160000000003</v>
      </c>
      <c r="H412">
        <v>27.21</v>
      </c>
      <c r="I412">
        <v>117.4926</v>
      </c>
    </row>
    <row r="413" spans="1:9" x14ac:dyDescent="0.25">
      <c r="A413" s="1">
        <v>44730</v>
      </c>
      <c r="B413">
        <v>1114</v>
      </c>
      <c r="C413">
        <v>12.57</v>
      </c>
      <c r="D413">
        <v>29.22</v>
      </c>
      <c r="E413">
        <v>16.052299999999999</v>
      </c>
      <c r="F413">
        <v>10628.27</v>
      </c>
      <c r="G413">
        <v>6630.0360000000001</v>
      </c>
      <c r="H413">
        <v>26.9</v>
      </c>
      <c r="I413">
        <v>49.436340000000001</v>
      </c>
    </row>
    <row r="414" spans="1:9" x14ac:dyDescent="0.25">
      <c r="A414" s="1">
        <v>44730.041666666664</v>
      </c>
      <c r="B414">
        <v>1115</v>
      </c>
      <c r="C414">
        <v>12.57</v>
      </c>
      <c r="D414">
        <v>27.98</v>
      </c>
      <c r="E414">
        <v>16.052299999999999</v>
      </c>
      <c r="F414">
        <v>10713.67</v>
      </c>
      <c r="G414">
        <v>6676.11</v>
      </c>
      <c r="H414">
        <v>26.8</v>
      </c>
      <c r="I414">
        <v>53.60671</v>
      </c>
    </row>
    <row r="415" spans="1:9" x14ac:dyDescent="0.25">
      <c r="A415" s="1">
        <v>44730.083333333336</v>
      </c>
      <c r="B415">
        <v>1116</v>
      </c>
      <c r="C415">
        <v>12.56</v>
      </c>
      <c r="D415">
        <v>27.09</v>
      </c>
      <c r="E415">
        <v>16.052299999999999</v>
      </c>
      <c r="F415">
        <v>10720.5</v>
      </c>
      <c r="G415">
        <v>6633.3270000000002</v>
      </c>
      <c r="H415">
        <v>26.91</v>
      </c>
      <c r="I415">
        <v>54.115929999999999</v>
      </c>
    </row>
    <row r="416" spans="1:9" x14ac:dyDescent="0.25">
      <c r="A416" s="1">
        <v>44730.125</v>
      </c>
      <c r="B416">
        <v>1117</v>
      </c>
      <c r="C416">
        <v>12.56</v>
      </c>
      <c r="D416">
        <v>26.37</v>
      </c>
      <c r="E416">
        <v>16.052299999999999</v>
      </c>
      <c r="F416">
        <v>10368.629999999999</v>
      </c>
      <c r="G416">
        <v>6425.9949999999999</v>
      </c>
      <c r="H416">
        <v>26.97</v>
      </c>
      <c r="I416">
        <v>48.872459999999997</v>
      </c>
    </row>
    <row r="417" spans="1:9" x14ac:dyDescent="0.25">
      <c r="A417" s="1">
        <v>44730.166666666664</v>
      </c>
      <c r="B417">
        <v>1118</v>
      </c>
      <c r="C417">
        <v>12.55</v>
      </c>
      <c r="D417">
        <v>25.61</v>
      </c>
      <c r="E417">
        <v>16.052299999999999</v>
      </c>
      <c r="F417">
        <v>9781.0499999999993</v>
      </c>
      <c r="G417">
        <v>6147.9049999999997</v>
      </c>
      <c r="H417">
        <v>26.86</v>
      </c>
      <c r="I417">
        <v>58.405329999999999</v>
      </c>
    </row>
    <row r="418" spans="1:9" x14ac:dyDescent="0.25">
      <c r="A418" s="1">
        <v>44730.208333333336</v>
      </c>
      <c r="B418">
        <v>1119</v>
      </c>
      <c r="C418">
        <v>12.55</v>
      </c>
      <c r="D418">
        <v>24.75</v>
      </c>
      <c r="E418">
        <v>16.052299999999999</v>
      </c>
      <c r="F418">
        <v>9333.5280000000002</v>
      </c>
      <c r="G418">
        <v>5983.3549999999996</v>
      </c>
      <c r="H418">
        <v>26.65</v>
      </c>
      <c r="I418">
        <v>53.760759999999998</v>
      </c>
    </row>
    <row r="419" spans="1:9" x14ac:dyDescent="0.25">
      <c r="A419" s="1">
        <v>44730.25</v>
      </c>
      <c r="B419">
        <v>1120</v>
      </c>
      <c r="C419">
        <v>12.54</v>
      </c>
      <c r="D419">
        <v>23.93</v>
      </c>
      <c r="E419">
        <v>16.052299999999999</v>
      </c>
      <c r="F419">
        <v>9053.4</v>
      </c>
      <c r="G419">
        <v>5873.107</v>
      </c>
      <c r="H419">
        <v>26.5</v>
      </c>
      <c r="I419">
        <v>57.515880000000003</v>
      </c>
    </row>
    <row r="420" spans="1:9" x14ac:dyDescent="0.25">
      <c r="A420" s="1">
        <v>44730.291666666664</v>
      </c>
      <c r="B420">
        <v>1121</v>
      </c>
      <c r="C420">
        <v>12.55</v>
      </c>
      <c r="D420">
        <v>23.18</v>
      </c>
      <c r="E420">
        <v>16.052299999999999</v>
      </c>
      <c r="F420">
        <v>8998.741</v>
      </c>
      <c r="G420">
        <v>5843.4880000000003</v>
      </c>
      <c r="H420">
        <v>26.53</v>
      </c>
      <c r="I420">
        <v>51.704099999999997</v>
      </c>
    </row>
    <row r="421" spans="1:9" x14ac:dyDescent="0.25">
      <c r="A421" s="1">
        <v>44730.333333333336</v>
      </c>
      <c r="B421">
        <v>1122</v>
      </c>
      <c r="C421">
        <v>12.53</v>
      </c>
      <c r="D421">
        <v>22.47</v>
      </c>
      <c r="E421">
        <v>16.052299999999999</v>
      </c>
      <c r="F421">
        <v>9108.06</v>
      </c>
      <c r="G421">
        <v>5835.2610000000004</v>
      </c>
      <c r="H421">
        <v>26.7</v>
      </c>
      <c r="I421">
        <v>50.525570000000002</v>
      </c>
    </row>
    <row r="422" spans="1:9" x14ac:dyDescent="0.25">
      <c r="A422" s="1">
        <v>44730.375</v>
      </c>
      <c r="B422">
        <v>1123</v>
      </c>
      <c r="C422">
        <v>12.54</v>
      </c>
      <c r="D422">
        <v>21.95</v>
      </c>
      <c r="E422">
        <v>16.052299999999999</v>
      </c>
      <c r="F422">
        <v>9087.5630000000001</v>
      </c>
      <c r="G422">
        <v>5812.2240000000002</v>
      </c>
      <c r="H422">
        <v>26.7</v>
      </c>
      <c r="I422">
        <v>51.924100000000003</v>
      </c>
    </row>
    <row r="423" spans="1:9" x14ac:dyDescent="0.25">
      <c r="A423" s="1">
        <v>44730.416666666664</v>
      </c>
      <c r="B423">
        <v>1124</v>
      </c>
      <c r="C423">
        <v>12.52</v>
      </c>
      <c r="D423">
        <v>21.53</v>
      </c>
      <c r="E423">
        <v>16.052299999999999</v>
      </c>
      <c r="F423">
        <v>9043.152</v>
      </c>
      <c r="G423">
        <v>5831.97</v>
      </c>
      <c r="H423">
        <v>26.52</v>
      </c>
      <c r="I423">
        <v>56.8123</v>
      </c>
    </row>
    <row r="424" spans="1:9" x14ac:dyDescent="0.25">
      <c r="A424" s="1">
        <v>44730.458333333336</v>
      </c>
      <c r="B424">
        <v>1125</v>
      </c>
      <c r="C424">
        <v>12.52</v>
      </c>
      <c r="D424">
        <v>21.34</v>
      </c>
      <c r="E424">
        <v>16.052299999999999</v>
      </c>
      <c r="F424">
        <v>9039.7350000000006</v>
      </c>
      <c r="G424">
        <v>5866.5249999999996</v>
      </c>
      <c r="H424">
        <v>26.41</v>
      </c>
      <c r="I424">
        <v>55.032679999999999</v>
      </c>
    </row>
    <row r="425" spans="1:9" x14ac:dyDescent="0.25">
      <c r="A425" s="1">
        <v>44730.5</v>
      </c>
      <c r="B425">
        <v>1126</v>
      </c>
      <c r="C425">
        <v>12.51</v>
      </c>
      <c r="D425">
        <v>21.75</v>
      </c>
      <c r="E425">
        <v>16.052299999999999</v>
      </c>
      <c r="F425">
        <v>9056.8160000000007</v>
      </c>
      <c r="G425">
        <v>5869.8159999999998</v>
      </c>
      <c r="H425">
        <v>26.59</v>
      </c>
      <c r="I425">
        <v>53.414630000000002</v>
      </c>
    </row>
    <row r="426" spans="1:9" x14ac:dyDescent="0.25">
      <c r="A426" s="1">
        <v>44730.541666666664</v>
      </c>
      <c r="B426">
        <v>1127</v>
      </c>
      <c r="C426">
        <v>12.52</v>
      </c>
      <c r="D426">
        <v>22.95</v>
      </c>
      <c r="E426">
        <v>16.052299999999999</v>
      </c>
      <c r="F426">
        <v>8933.8340000000007</v>
      </c>
      <c r="G426">
        <v>5766.15</v>
      </c>
      <c r="H426">
        <v>26.91</v>
      </c>
      <c r="I426">
        <v>54.547060000000002</v>
      </c>
    </row>
    <row r="427" spans="1:9" x14ac:dyDescent="0.25">
      <c r="A427" s="1">
        <v>44730.583333333336</v>
      </c>
      <c r="B427">
        <v>1128</v>
      </c>
      <c r="C427">
        <v>12.51</v>
      </c>
      <c r="D427">
        <v>24.57</v>
      </c>
      <c r="E427">
        <v>16.052299999999999</v>
      </c>
      <c r="F427">
        <v>8708.3649999999998</v>
      </c>
      <c r="G427">
        <v>5654.2560000000003</v>
      </c>
      <c r="H427">
        <v>27.12</v>
      </c>
      <c r="I427">
        <v>60.485349999999997</v>
      </c>
    </row>
    <row r="428" spans="1:9" x14ac:dyDescent="0.25">
      <c r="A428" s="1">
        <v>44730.625</v>
      </c>
      <c r="B428">
        <v>1129</v>
      </c>
      <c r="C428">
        <v>12.53</v>
      </c>
      <c r="D428">
        <v>26.28</v>
      </c>
      <c r="E428">
        <v>16.052299999999999</v>
      </c>
      <c r="F428">
        <v>8489.7289999999994</v>
      </c>
      <c r="G428">
        <v>5548.9440000000004</v>
      </c>
      <c r="H428">
        <v>27.38</v>
      </c>
      <c r="I428">
        <v>72.580669999999998</v>
      </c>
    </row>
    <row r="429" spans="1:9" x14ac:dyDescent="0.25">
      <c r="A429" s="1">
        <v>44730.666666666664</v>
      </c>
      <c r="B429">
        <v>1130</v>
      </c>
      <c r="C429">
        <v>12.52</v>
      </c>
      <c r="D429">
        <v>29.02</v>
      </c>
      <c r="E429">
        <v>16.052299999999999</v>
      </c>
      <c r="F429">
        <v>8438.4850000000006</v>
      </c>
      <c r="G429">
        <v>5573.6260000000002</v>
      </c>
      <c r="H429">
        <v>27.8</v>
      </c>
      <c r="I429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E18CE-F708-42D7-8570-D2FE4CA909C3}">
  <dimension ref="A1:D340"/>
  <sheetViews>
    <sheetView workbookViewId="0">
      <selection sqref="A1:C1048576"/>
    </sheetView>
  </sheetViews>
  <sheetFormatPr defaultRowHeight="15" x14ac:dyDescent="0.25"/>
  <cols>
    <col min="1" max="1" width="14.85546875" bestFit="1" customWidth="1"/>
  </cols>
  <sheetData>
    <row r="1" spans="1:4" x14ac:dyDescent="0.25">
      <c r="A1" t="s">
        <v>1</v>
      </c>
      <c r="B1" t="s">
        <v>2</v>
      </c>
      <c r="C1" t="s">
        <v>3</v>
      </c>
      <c r="D1" t="s">
        <v>4</v>
      </c>
    </row>
    <row r="2" spans="1:4" x14ac:dyDescent="0.25">
      <c r="A2" s="1">
        <v>44725.497916666667</v>
      </c>
      <c r="B2">
        <v>0</v>
      </c>
      <c r="C2">
        <v>2.0470000000000002</v>
      </c>
      <c r="D2">
        <v>13.36</v>
      </c>
    </row>
    <row r="3" spans="1:4" x14ac:dyDescent="0.25">
      <c r="A3" s="1">
        <v>44725.498611111114</v>
      </c>
      <c r="B3">
        <v>1</v>
      </c>
      <c r="C3">
        <v>767.7</v>
      </c>
      <c r="D3">
        <v>13.33</v>
      </c>
    </row>
    <row r="4" spans="1:4" x14ac:dyDescent="0.25">
      <c r="A4" s="1">
        <v>44725.5</v>
      </c>
      <c r="B4">
        <v>2</v>
      </c>
      <c r="C4">
        <v>255.9</v>
      </c>
      <c r="D4">
        <v>13.34</v>
      </c>
    </row>
    <row r="5" spans="1:4" x14ac:dyDescent="0.25">
      <c r="A5" s="1">
        <v>44725.541666666664</v>
      </c>
      <c r="B5">
        <v>3</v>
      </c>
      <c r="C5">
        <v>1980</v>
      </c>
      <c r="D5">
        <v>13.21</v>
      </c>
    </row>
    <row r="6" spans="1:4" x14ac:dyDescent="0.25">
      <c r="A6" s="1">
        <v>44725.583333333336</v>
      </c>
      <c r="B6">
        <v>4</v>
      </c>
      <c r="C6">
        <v>2020</v>
      </c>
      <c r="D6">
        <v>13.21</v>
      </c>
    </row>
    <row r="7" spans="1:4" x14ac:dyDescent="0.25">
      <c r="A7" s="1">
        <v>44725.625</v>
      </c>
      <c r="B7">
        <v>5</v>
      </c>
      <c r="C7">
        <v>2069</v>
      </c>
      <c r="D7">
        <v>13.21</v>
      </c>
    </row>
    <row r="8" spans="1:4" x14ac:dyDescent="0.25">
      <c r="A8" s="1">
        <v>44725.666666666664</v>
      </c>
      <c r="B8">
        <v>6</v>
      </c>
      <c r="C8">
        <v>2124</v>
      </c>
      <c r="D8">
        <v>13.2</v>
      </c>
    </row>
    <row r="9" spans="1:4" x14ac:dyDescent="0.25">
      <c r="A9" s="1">
        <v>44725.708333333336</v>
      </c>
      <c r="B9">
        <v>7</v>
      </c>
      <c r="C9">
        <v>2197</v>
      </c>
      <c r="D9">
        <v>13.21</v>
      </c>
    </row>
    <row r="10" spans="1:4" x14ac:dyDescent="0.25">
      <c r="A10" s="1">
        <v>44725.75</v>
      </c>
      <c r="B10">
        <v>8</v>
      </c>
      <c r="C10">
        <v>2235</v>
      </c>
      <c r="D10">
        <v>13.21</v>
      </c>
    </row>
    <row r="11" spans="1:4" x14ac:dyDescent="0.25">
      <c r="A11" s="1">
        <v>44725.791666666664</v>
      </c>
      <c r="B11">
        <v>9</v>
      </c>
      <c r="C11">
        <v>2242</v>
      </c>
      <c r="D11">
        <v>13.2</v>
      </c>
    </row>
    <row r="12" spans="1:4" x14ac:dyDescent="0.25">
      <c r="A12" s="1">
        <v>44725.833333333336</v>
      </c>
      <c r="B12">
        <v>10</v>
      </c>
      <c r="C12">
        <v>2248</v>
      </c>
      <c r="D12">
        <v>13.2</v>
      </c>
    </row>
    <row r="13" spans="1:4" x14ac:dyDescent="0.25">
      <c r="A13" s="1">
        <v>44725.875</v>
      </c>
      <c r="B13">
        <v>11</v>
      </c>
      <c r="C13">
        <v>2245</v>
      </c>
      <c r="D13">
        <v>13.19</v>
      </c>
    </row>
    <row r="14" spans="1:4" x14ac:dyDescent="0.25">
      <c r="A14" s="1">
        <v>44725.916666666664</v>
      </c>
      <c r="B14">
        <v>12</v>
      </c>
      <c r="C14">
        <v>2214</v>
      </c>
      <c r="D14">
        <v>13.19</v>
      </c>
    </row>
    <row r="15" spans="1:4" x14ac:dyDescent="0.25">
      <c r="A15" s="1">
        <v>44725.958333333336</v>
      </c>
      <c r="B15">
        <v>13</v>
      </c>
      <c r="C15">
        <v>2180</v>
      </c>
      <c r="D15">
        <v>13.19</v>
      </c>
    </row>
    <row r="16" spans="1:4" x14ac:dyDescent="0.25">
      <c r="A16" s="1">
        <v>44726</v>
      </c>
      <c r="B16">
        <v>14</v>
      </c>
      <c r="C16">
        <v>2147</v>
      </c>
      <c r="D16">
        <v>13.18</v>
      </c>
    </row>
    <row r="17" spans="1:4" x14ac:dyDescent="0.25">
      <c r="A17" s="1">
        <v>44726.041666666664</v>
      </c>
      <c r="B17">
        <v>15</v>
      </c>
      <c r="C17">
        <v>2100</v>
      </c>
      <c r="D17">
        <v>13.18</v>
      </c>
    </row>
    <row r="18" spans="1:4" x14ac:dyDescent="0.25">
      <c r="A18" s="1">
        <v>44726.083333333336</v>
      </c>
      <c r="B18">
        <v>16</v>
      </c>
      <c r="C18">
        <v>2075</v>
      </c>
      <c r="D18">
        <v>13.18</v>
      </c>
    </row>
    <row r="19" spans="1:4" x14ac:dyDescent="0.25">
      <c r="A19" s="1">
        <v>44726.125</v>
      </c>
      <c r="B19">
        <v>17</v>
      </c>
      <c r="C19">
        <v>2081</v>
      </c>
      <c r="D19">
        <v>13.17</v>
      </c>
    </row>
    <row r="20" spans="1:4" x14ac:dyDescent="0.25">
      <c r="A20" s="1">
        <v>44726.166666666664</v>
      </c>
      <c r="B20">
        <v>18</v>
      </c>
      <c r="C20">
        <v>2101</v>
      </c>
      <c r="D20">
        <v>13.17</v>
      </c>
    </row>
    <row r="21" spans="1:4" x14ac:dyDescent="0.25">
      <c r="A21" s="1">
        <v>44726.208333333336</v>
      </c>
      <c r="B21">
        <v>19</v>
      </c>
      <c r="C21">
        <v>2127</v>
      </c>
      <c r="D21">
        <v>13.16</v>
      </c>
    </row>
    <row r="22" spans="1:4" x14ac:dyDescent="0.25">
      <c r="A22" s="1">
        <v>44726.25</v>
      </c>
      <c r="B22">
        <v>20</v>
      </c>
      <c r="C22">
        <v>2148</v>
      </c>
      <c r="D22">
        <v>13.16</v>
      </c>
    </row>
    <row r="23" spans="1:4" x14ac:dyDescent="0.25">
      <c r="A23" s="1">
        <v>44726.291666666664</v>
      </c>
      <c r="B23">
        <v>21</v>
      </c>
      <c r="C23">
        <v>2157</v>
      </c>
      <c r="D23">
        <v>13.16</v>
      </c>
    </row>
    <row r="24" spans="1:4" x14ac:dyDescent="0.25">
      <c r="A24" s="1">
        <v>44726.333333333336</v>
      </c>
      <c r="B24">
        <v>22</v>
      </c>
      <c r="C24">
        <v>2139</v>
      </c>
      <c r="D24">
        <v>13.16</v>
      </c>
    </row>
    <row r="25" spans="1:4" x14ac:dyDescent="0.25">
      <c r="A25" s="1">
        <v>44726.375</v>
      </c>
      <c r="B25">
        <v>23</v>
      </c>
      <c r="C25">
        <v>2085</v>
      </c>
      <c r="D25">
        <v>13.16</v>
      </c>
    </row>
    <row r="26" spans="1:4" x14ac:dyDescent="0.25">
      <c r="A26" s="1">
        <v>44726.416666666664</v>
      </c>
      <c r="B26">
        <v>24</v>
      </c>
      <c r="C26">
        <v>2033</v>
      </c>
      <c r="D26">
        <v>13.17</v>
      </c>
    </row>
    <row r="27" spans="1:4" x14ac:dyDescent="0.25">
      <c r="A27" s="1">
        <v>44726.458333333336</v>
      </c>
      <c r="B27">
        <v>25</v>
      </c>
      <c r="C27">
        <v>1993</v>
      </c>
      <c r="D27">
        <v>13.18</v>
      </c>
    </row>
    <row r="28" spans="1:4" x14ac:dyDescent="0.25">
      <c r="A28" s="1">
        <v>44726.5</v>
      </c>
      <c r="B28">
        <v>26</v>
      </c>
      <c r="C28">
        <v>1967</v>
      </c>
      <c r="D28">
        <v>13.18</v>
      </c>
    </row>
    <row r="29" spans="1:4" x14ac:dyDescent="0.25">
      <c r="A29" s="1">
        <v>44726.541666666664</v>
      </c>
      <c r="B29">
        <v>27</v>
      </c>
      <c r="C29">
        <v>1968</v>
      </c>
      <c r="D29">
        <v>13.18</v>
      </c>
    </row>
    <row r="30" spans="1:4" x14ac:dyDescent="0.25">
      <c r="A30" s="1">
        <v>44726.583333333336</v>
      </c>
      <c r="B30">
        <v>28</v>
      </c>
      <c r="C30">
        <v>2002</v>
      </c>
      <c r="D30">
        <v>13.18</v>
      </c>
    </row>
    <row r="31" spans="1:4" x14ac:dyDescent="0.25">
      <c r="A31" s="1">
        <v>44726.625</v>
      </c>
      <c r="B31">
        <v>29</v>
      </c>
      <c r="C31">
        <v>2045</v>
      </c>
      <c r="D31">
        <v>13.18</v>
      </c>
    </row>
    <row r="32" spans="1:4" x14ac:dyDescent="0.25">
      <c r="A32" s="1">
        <v>44726.666666666664</v>
      </c>
      <c r="B32">
        <v>30</v>
      </c>
      <c r="C32">
        <v>2113</v>
      </c>
      <c r="D32">
        <v>13.17</v>
      </c>
    </row>
    <row r="33" spans="1:4" x14ac:dyDescent="0.25">
      <c r="A33" s="1">
        <v>44726.708333333336</v>
      </c>
      <c r="B33">
        <v>31</v>
      </c>
      <c r="C33">
        <v>2186</v>
      </c>
      <c r="D33">
        <v>13.17</v>
      </c>
    </row>
    <row r="34" spans="1:4" x14ac:dyDescent="0.25">
      <c r="A34" s="1">
        <v>44726.75</v>
      </c>
      <c r="B34">
        <v>32</v>
      </c>
      <c r="C34">
        <v>2237</v>
      </c>
      <c r="D34">
        <v>13.17</v>
      </c>
    </row>
    <row r="35" spans="1:4" x14ac:dyDescent="0.25">
      <c r="A35" s="1">
        <v>44726.791666666664</v>
      </c>
      <c r="B35">
        <v>33</v>
      </c>
      <c r="C35">
        <v>2275</v>
      </c>
      <c r="D35">
        <v>13.17</v>
      </c>
    </row>
    <row r="36" spans="1:4" x14ac:dyDescent="0.25">
      <c r="A36" s="1">
        <v>44726.833333333336</v>
      </c>
      <c r="B36">
        <v>34</v>
      </c>
      <c r="C36">
        <v>2274</v>
      </c>
      <c r="D36">
        <v>13.16</v>
      </c>
    </row>
    <row r="37" spans="1:4" x14ac:dyDescent="0.25">
      <c r="A37" s="1">
        <v>44726.875</v>
      </c>
      <c r="B37">
        <v>35</v>
      </c>
      <c r="C37">
        <v>2267</v>
      </c>
      <c r="D37">
        <v>13.16</v>
      </c>
    </row>
    <row r="38" spans="1:4" x14ac:dyDescent="0.25">
      <c r="A38" s="1">
        <v>44726.916666666664</v>
      </c>
      <c r="B38">
        <v>36</v>
      </c>
      <c r="C38">
        <v>2240</v>
      </c>
      <c r="D38">
        <v>13.15</v>
      </c>
    </row>
    <row r="39" spans="1:4" x14ac:dyDescent="0.25">
      <c r="A39" s="1">
        <v>44726.958333333336</v>
      </c>
      <c r="B39">
        <v>37</v>
      </c>
      <c r="C39">
        <v>2209</v>
      </c>
      <c r="D39">
        <v>13.15</v>
      </c>
    </row>
    <row r="40" spans="1:4" x14ac:dyDescent="0.25">
      <c r="A40" s="1">
        <v>44727</v>
      </c>
      <c r="B40">
        <v>38</v>
      </c>
      <c r="C40">
        <v>2171</v>
      </c>
      <c r="D40">
        <v>13.14</v>
      </c>
    </row>
    <row r="41" spans="1:4" x14ac:dyDescent="0.25">
      <c r="A41" s="1">
        <v>44727.041666666664</v>
      </c>
      <c r="B41">
        <v>39</v>
      </c>
      <c r="C41">
        <v>2134</v>
      </c>
      <c r="D41">
        <v>13.14</v>
      </c>
    </row>
    <row r="42" spans="1:4" x14ac:dyDescent="0.25">
      <c r="A42" s="1">
        <v>44727.083333333336</v>
      </c>
      <c r="B42">
        <v>40</v>
      </c>
      <c r="C42">
        <v>2094</v>
      </c>
      <c r="D42">
        <v>13.14</v>
      </c>
    </row>
    <row r="43" spans="1:4" x14ac:dyDescent="0.25">
      <c r="A43" s="1">
        <v>44727.125</v>
      </c>
      <c r="B43">
        <v>41</v>
      </c>
      <c r="C43">
        <v>2058</v>
      </c>
      <c r="D43">
        <v>13.14</v>
      </c>
    </row>
    <row r="44" spans="1:4" x14ac:dyDescent="0.25">
      <c r="A44" s="1">
        <v>44727.166666666664</v>
      </c>
      <c r="B44">
        <v>42</v>
      </c>
      <c r="C44">
        <v>2069</v>
      </c>
      <c r="D44">
        <v>13.13</v>
      </c>
    </row>
    <row r="45" spans="1:4" x14ac:dyDescent="0.25">
      <c r="A45" s="1">
        <v>44727.208333333336</v>
      </c>
      <c r="B45">
        <v>43</v>
      </c>
      <c r="C45">
        <v>2091</v>
      </c>
      <c r="D45">
        <v>13.13</v>
      </c>
    </row>
    <row r="46" spans="1:4" x14ac:dyDescent="0.25">
      <c r="A46" s="1">
        <v>44727.25</v>
      </c>
      <c r="B46">
        <v>44</v>
      </c>
      <c r="C46">
        <v>2114</v>
      </c>
      <c r="D46">
        <v>13.13</v>
      </c>
    </row>
    <row r="47" spans="1:4" x14ac:dyDescent="0.25">
      <c r="A47" s="1">
        <v>44727.291666666664</v>
      </c>
      <c r="B47">
        <v>45</v>
      </c>
      <c r="C47">
        <v>2126</v>
      </c>
      <c r="D47">
        <v>13.13</v>
      </c>
    </row>
    <row r="48" spans="1:4" x14ac:dyDescent="0.25">
      <c r="A48" s="1">
        <v>44727.333333333336</v>
      </c>
      <c r="B48">
        <v>46</v>
      </c>
      <c r="C48">
        <v>2127</v>
      </c>
      <c r="D48">
        <v>13.12</v>
      </c>
    </row>
    <row r="49" spans="1:4" x14ac:dyDescent="0.25">
      <c r="A49" s="1">
        <v>44727.375</v>
      </c>
      <c r="B49">
        <v>47</v>
      </c>
      <c r="C49">
        <v>2088</v>
      </c>
      <c r="D49">
        <v>13.13</v>
      </c>
    </row>
    <row r="50" spans="1:4" x14ac:dyDescent="0.25">
      <c r="A50" s="1">
        <v>44727.416666666664</v>
      </c>
      <c r="B50">
        <v>48</v>
      </c>
      <c r="C50">
        <v>2040</v>
      </c>
      <c r="D50">
        <v>13.12</v>
      </c>
    </row>
    <row r="51" spans="1:4" x14ac:dyDescent="0.25">
      <c r="A51" s="1">
        <v>44727.458333333336</v>
      </c>
      <c r="B51">
        <v>49</v>
      </c>
      <c r="C51">
        <v>1988</v>
      </c>
      <c r="D51">
        <v>13.13</v>
      </c>
    </row>
    <row r="52" spans="1:4" x14ac:dyDescent="0.25">
      <c r="A52" s="1">
        <v>44727.5</v>
      </c>
      <c r="B52">
        <v>50</v>
      </c>
      <c r="C52">
        <v>1947</v>
      </c>
      <c r="D52">
        <v>13.13</v>
      </c>
    </row>
    <row r="53" spans="1:4" x14ac:dyDescent="0.25">
      <c r="A53" s="1">
        <v>44727.541666666664</v>
      </c>
      <c r="B53">
        <v>51</v>
      </c>
      <c r="C53">
        <v>1935</v>
      </c>
      <c r="D53">
        <v>13.13</v>
      </c>
    </row>
    <row r="54" spans="1:4" x14ac:dyDescent="0.25">
      <c r="A54" s="1">
        <v>44727.583333333336</v>
      </c>
      <c r="B54">
        <v>52</v>
      </c>
      <c r="C54">
        <v>1952</v>
      </c>
      <c r="D54">
        <v>13.14</v>
      </c>
    </row>
    <row r="55" spans="1:4" x14ac:dyDescent="0.25">
      <c r="A55" s="1">
        <v>44727.625</v>
      </c>
      <c r="B55">
        <v>53</v>
      </c>
      <c r="C55">
        <v>2043</v>
      </c>
      <c r="D55">
        <v>13.14</v>
      </c>
    </row>
    <row r="56" spans="1:4" x14ac:dyDescent="0.25">
      <c r="A56" s="1">
        <v>44727.666666666664</v>
      </c>
      <c r="B56">
        <v>54</v>
      </c>
      <c r="C56">
        <v>2111</v>
      </c>
      <c r="D56">
        <v>13.14</v>
      </c>
    </row>
    <row r="57" spans="1:4" x14ac:dyDescent="0.25">
      <c r="A57" s="1">
        <v>44727.708333333336</v>
      </c>
      <c r="B57">
        <v>55</v>
      </c>
      <c r="C57">
        <v>2184</v>
      </c>
      <c r="D57">
        <v>13.14</v>
      </c>
    </row>
    <row r="58" spans="1:4" x14ac:dyDescent="0.25">
      <c r="A58" s="1">
        <v>44727.75</v>
      </c>
      <c r="B58">
        <v>56</v>
      </c>
      <c r="C58">
        <v>2272</v>
      </c>
      <c r="D58">
        <v>13.13</v>
      </c>
    </row>
    <row r="59" spans="1:4" x14ac:dyDescent="0.25">
      <c r="A59" s="1">
        <v>44727.791666666664</v>
      </c>
      <c r="B59">
        <v>57</v>
      </c>
      <c r="C59">
        <v>2313</v>
      </c>
      <c r="D59">
        <v>13.13</v>
      </c>
    </row>
    <row r="60" spans="1:4" x14ac:dyDescent="0.25">
      <c r="A60" s="1">
        <v>44727.833333333336</v>
      </c>
      <c r="B60">
        <v>58</v>
      </c>
      <c r="C60">
        <v>2316</v>
      </c>
      <c r="D60">
        <v>13.13</v>
      </c>
    </row>
    <row r="61" spans="1:4" x14ac:dyDescent="0.25">
      <c r="A61" s="1">
        <v>44727.875</v>
      </c>
      <c r="B61">
        <v>59</v>
      </c>
      <c r="C61">
        <v>2315</v>
      </c>
      <c r="D61">
        <v>13.12</v>
      </c>
    </row>
    <row r="62" spans="1:4" x14ac:dyDescent="0.25">
      <c r="A62" s="1">
        <v>44727.916666666664</v>
      </c>
      <c r="B62">
        <v>60</v>
      </c>
      <c r="C62">
        <v>2308</v>
      </c>
      <c r="D62">
        <v>13.12</v>
      </c>
    </row>
    <row r="63" spans="1:4" x14ac:dyDescent="0.25">
      <c r="A63" s="1">
        <v>44727.958333333336</v>
      </c>
      <c r="B63">
        <v>61</v>
      </c>
      <c r="C63">
        <v>2277</v>
      </c>
      <c r="D63">
        <v>13.12</v>
      </c>
    </row>
    <row r="64" spans="1:4" x14ac:dyDescent="0.25">
      <c r="A64" s="1">
        <v>44728</v>
      </c>
      <c r="B64">
        <v>62</v>
      </c>
      <c r="C64">
        <v>2237</v>
      </c>
      <c r="D64">
        <v>13.11</v>
      </c>
    </row>
    <row r="65" spans="1:4" x14ac:dyDescent="0.25">
      <c r="A65" s="1">
        <v>44728.041666666664</v>
      </c>
      <c r="B65">
        <v>63</v>
      </c>
      <c r="C65">
        <v>2202</v>
      </c>
      <c r="D65">
        <v>13.11</v>
      </c>
    </row>
    <row r="66" spans="1:4" x14ac:dyDescent="0.25">
      <c r="A66" s="1">
        <v>44728.083333333336</v>
      </c>
      <c r="B66">
        <v>64</v>
      </c>
      <c r="C66">
        <v>2156</v>
      </c>
      <c r="D66">
        <v>13.11</v>
      </c>
    </row>
    <row r="67" spans="1:4" x14ac:dyDescent="0.25">
      <c r="A67" s="1">
        <v>44728.125</v>
      </c>
      <c r="B67">
        <v>65</v>
      </c>
      <c r="C67">
        <v>2116</v>
      </c>
      <c r="D67">
        <v>13.1</v>
      </c>
    </row>
    <row r="68" spans="1:4" x14ac:dyDescent="0.25">
      <c r="A68" s="1">
        <v>44728.166666666664</v>
      </c>
      <c r="B68">
        <v>66</v>
      </c>
      <c r="C68">
        <v>2091</v>
      </c>
      <c r="D68">
        <v>13.1</v>
      </c>
    </row>
    <row r="69" spans="1:4" x14ac:dyDescent="0.25">
      <c r="A69" s="1">
        <v>44728.208333333336</v>
      </c>
      <c r="B69">
        <v>67</v>
      </c>
      <c r="C69">
        <v>2109</v>
      </c>
      <c r="D69">
        <v>13.1</v>
      </c>
    </row>
    <row r="70" spans="1:4" x14ac:dyDescent="0.25">
      <c r="A70" s="1">
        <v>44728.25</v>
      </c>
      <c r="B70">
        <v>68</v>
      </c>
      <c r="C70">
        <v>2137</v>
      </c>
      <c r="D70">
        <v>13.1</v>
      </c>
    </row>
    <row r="71" spans="1:4" x14ac:dyDescent="0.25">
      <c r="A71" s="1">
        <v>44728.291666666664</v>
      </c>
      <c r="B71">
        <v>69</v>
      </c>
      <c r="C71">
        <v>2149</v>
      </c>
      <c r="D71">
        <v>13.1</v>
      </c>
    </row>
    <row r="72" spans="1:4" x14ac:dyDescent="0.25">
      <c r="A72" s="1">
        <v>44728.333333333336</v>
      </c>
      <c r="B72">
        <v>70</v>
      </c>
      <c r="C72">
        <v>2147</v>
      </c>
      <c r="D72">
        <v>13.1</v>
      </c>
    </row>
    <row r="73" spans="1:4" x14ac:dyDescent="0.25">
      <c r="A73" s="1">
        <v>44728.375</v>
      </c>
      <c r="B73">
        <v>71</v>
      </c>
      <c r="C73">
        <v>2106</v>
      </c>
      <c r="D73">
        <v>13.1</v>
      </c>
    </row>
    <row r="74" spans="1:4" x14ac:dyDescent="0.25">
      <c r="A74" s="1">
        <v>44728.416666666664</v>
      </c>
      <c r="B74">
        <v>72</v>
      </c>
      <c r="C74">
        <v>2048</v>
      </c>
      <c r="D74">
        <v>13.1</v>
      </c>
    </row>
    <row r="75" spans="1:4" x14ac:dyDescent="0.25">
      <c r="A75" s="1">
        <v>44728.458333333336</v>
      </c>
      <c r="B75">
        <v>73</v>
      </c>
      <c r="C75">
        <v>2000</v>
      </c>
      <c r="D75">
        <v>13.1</v>
      </c>
    </row>
    <row r="76" spans="1:4" x14ac:dyDescent="0.25">
      <c r="A76" s="1">
        <v>44728.5</v>
      </c>
      <c r="B76">
        <v>74</v>
      </c>
      <c r="C76">
        <v>1968</v>
      </c>
      <c r="D76">
        <v>13.1</v>
      </c>
    </row>
    <row r="77" spans="1:4" x14ac:dyDescent="0.25">
      <c r="A77" s="1">
        <v>44728.541666666664</v>
      </c>
      <c r="B77">
        <v>75</v>
      </c>
      <c r="C77">
        <v>1914</v>
      </c>
      <c r="D77">
        <v>13.1</v>
      </c>
    </row>
    <row r="78" spans="1:4" x14ac:dyDescent="0.25">
      <c r="A78" s="1">
        <v>44728.583333333336</v>
      </c>
      <c r="B78">
        <v>76</v>
      </c>
      <c r="C78">
        <v>1909</v>
      </c>
      <c r="D78">
        <v>13.1</v>
      </c>
    </row>
    <row r="79" spans="1:4" x14ac:dyDescent="0.25">
      <c r="A79" s="1">
        <v>44728.625</v>
      </c>
      <c r="B79">
        <v>77</v>
      </c>
      <c r="C79">
        <v>1960</v>
      </c>
      <c r="D79">
        <v>13.11</v>
      </c>
    </row>
    <row r="80" spans="1:4" x14ac:dyDescent="0.25">
      <c r="A80" s="1">
        <v>44728.666666666664</v>
      </c>
      <c r="B80">
        <v>78</v>
      </c>
      <c r="C80">
        <v>2040</v>
      </c>
      <c r="D80">
        <v>13.11</v>
      </c>
    </row>
    <row r="81" spans="1:4" x14ac:dyDescent="0.25">
      <c r="A81" s="1">
        <v>44728.708333333336</v>
      </c>
      <c r="B81">
        <v>79</v>
      </c>
      <c r="C81">
        <v>2118</v>
      </c>
      <c r="D81">
        <v>13.1</v>
      </c>
    </row>
    <row r="82" spans="1:4" x14ac:dyDescent="0.25">
      <c r="A82" s="1">
        <v>44728.75</v>
      </c>
      <c r="B82">
        <v>80</v>
      </c>
      <c r="C82">
        <v>2214</v>
      </c>
      <c r="D82">
        <v>13.1</v>
      </c>
    </row>
    <row r="83" spans="1:4" x14ac:dyDescent="0.25">
      <c r="A83" s="1">
        <v>44728.791666666664</v>
      </c>
      <c r="B83">
        <v>81</v>
      </c>
      <c r="C83">
        <v>2295</v>
      </c>
      <c r="D83">
        <v>13.1</v>
      </c>
    </row>
    <row r="84" spans="1:4" x14ac:dyDescent="0.25">
      <c r="A84" s="1">
        <v>44728.833333333336</v>
      </c>
      <c r="B84">
        <v>82</v>
      </c>
      <c r="C84">
        <v>2300</v>
      </c>
      <c r="D84">
        <v>13.1</v>
      </c>
    </row>
    <row r="85" spans="1:4" x14ac:dyDescent="0.25">
      <c r="A85" s="1">
        <v>44728.875</v>
      </c>
      <c r="B85">
        <v>83</v>
      </c>
      <c r="C85">
        <v>2289</v>
      </c>
      <c r="D85">
        <v>13.1</v>
      </c>
    </row>
    <row r="86" spans="1:4" x14ac:dyDescent="0.25">
      <c r="A86" s="1">
        <v>44728.916666666664</v>
      </c>
      <c r="B86">
        <v>84</v>
      </c>
      <c r="C86">
        <v>2293</v>
      </c>
      <c r="D86">
        <v>13.09</v>
      </c>
    </row>
    <row r="87" spans="1:4" x14ac:dyDescent="0.25">
      <c r="A87" s="1">
        <v>44728.958333333336</v>
      </c>
      <c r="B87">
        <v>85</v>
      </c>
      <c r="C87">
        <v>2277</v>
      </c>
      <c r="D87">
        <v>13.09</v>
      </c>
    </row>
    <row r="88" spans="1:4" x14ac:dyDescent="0.25">
      <c r="A88" s="1">
        <v>44729</v>
      </c>
      <c r="B88">
        <v>86</v>
      </c>
      <c r="C88">
        <v>2247</v>
      </c>
      <c r="D88">
        <v>13.08</v>
      </c>
    </row>
    <row r="89" spans="1:4" x14ac:dyDescent="0.25">
      <c r="A89" s="1">
        <v>44729.041666666664</v>
      </c>
      <c r="B89">
        <v>87</v>
      </c>
      <c r="C89">
        <v>2209</v>
      </c>
      <c r="D89">
        <v>13.08</v>
      </c>
    </row>
    <row r="90" spans="1:4" x14ac:dyDescent="0.25">
      <c r="A90" s="1">
        <v>44729.083333333336</v>
      </c>
      <c r="B90">
        <v>88</v>
      </c>
      <c r="C90">
        <v>2159</v>
      </c>
      <c r="D90">
        <v>13.08</v>
      </c>
    </row>
    <row r="91" spans="1:4" x14ac:dyDescent="0.25">
      <c r="A91" s="1">
        <v>44729.125</v>
      </c>
      <c r="B91">
        <v>89</v>
      </c>
      <c r="C91">
        <v>2109</v>
      </c>
      <c r="D91">
        <v>13.08</v>
      </c>
    </row>
    <row r="92" spans="1:4" x14ac:dyDescent="0.25">
      <c r="A92" s="1">
        <v>44729.166666666664</v>
      </c>
      <c r="B92">
        <v>90</v>
      </c>
      <c r="C92">
        <v>2068</v>
      </c>
      <c r="D92">
        <v>13.07</v>
      </c>
    </row>
    <row r="93" spans="1:4" x14ac:dyDescent="0.25">
      <c r="A93" s="1">
        <v>44729.208333333336</v>
      </c>
      <c r="B93">
        <v>91</v>
      </c>
      <c r="C93">
        <v>2041</v>
      </c>
      <c r="D93">
        <v>13.07</v>
      </c>
    </row>
    <row r="94" spans="1:4" x14ac:dyDescent="0.25">
      <c r="A94" s="1">
        <v>44729.25</v>
      </c>
      <c r="B94">
        <v>92</v>
      </c>
      <c r="C94">
        <v>2046</v>
      </c>
      <c r="D94">
        <v>13.07</v>
      </c>
    </row>
    <row r="95" spans="1:4" x14ac:dyDescent="0.25">
      <c r="A95" s="1">
        <v>44729.291666666664</v>
      </c>
      <c r="B95">
        <v>93</v>
      </c>
      <c r="C95">
        <v>2044</v>
      </c>
      <c r="D95">
        <v>13.06</v>
      </c>
    </row>
    <row r="96" spans="1:4" x14ac:dyDescent="0.25">
      <c r="A96" s="1">
        <v>44729.333333333336</v>
      </c>
      <c r="B96">
        <v>94</v>
      </c>
      <c r="C96">
        <v>2026</v>
      </c>
      <c r="D96">
        <v>13.07</v>
      </c>
    </row>
    <row r="97" spans="1:4" x14ac:dyDescent="0.25">
      <c r="A97" s="1">
        <v>44729.375</v>
      </c>
      <c r="B97">
        <v>95</v>
      </c>
      <c r="C97">
        <v>1992</v>
      </c>
      <c r="D97">
        <v>13.06</v>
      </c>
    </row>
    <row r="98" spans="1:4" x14ac:dyDescent="0.25">
      <c r="A98" s="1">
        <v>44729.416666666664</v>
      </c>
      <c r="B98">
        <v>96</v>
      </c>
      <c r="C98">
        <v>1944</v>
      </c>
      <c r="D98">
        <v>13.07</v>
      </c>
    </row>
    <row r="99" spans="1:4" x14ac:dyDescent="0.25">
      <c r="A99" s="1">
        <v>44729.458333333336</v>
      </c>
      <c r="B99">
        <v>97</v>
      </c>
      <c r="C99">
        <v>1899</v>
      </c>
      <c r="D99">
        <v>13.07</v>
      </c>
    </row>
    <row r="100" spans="1:4" x14ac:dyDescent="0.25">
      <c r="A100" s="1">
        <v>44729.5</v>
      </c>
      <c r="B100">
        <v>98</v>
      </c>
      <c r="C100">
        <v>1859</v>
      </c>
      <c r="D100">
        <v>13.08</v>
      </c>
    </row>
    <row r="101" spans="1:4" x14ac:dyDescent="0.25">
      <c r="A101" s="1">
        <v>44729.541666666664</v>
      </c>
      <c r="B101">
        <v>99</v>
      </c>
      <c r="C101">
        <v>1833</v>
      </c>
      <c r="D101">
        <v>13.07</v>
      </c>
    </row>
    <row r="102" spans="1:4" x14ac:dyDescent="0.25">
      <c r="A102" s="1">
        <v>44729.583333333336</v>
      </c>
      <c r="B102">
        <v>100</v>
      </c>
      <c r="C102">
        <v>1821</v>
      </c>
      <c r="D102">
        <v>13.08</v>
      </c>
    </row>
    <row r="103" spans="1:4" x14ac:dyDescent="0.25">
      <c r="A103" s="1">
        <v>44729.625</v>
      </c>
      <c r="B103">
        <v>101</v>
      </c>
      <c r="C103">
        <v>1866</v>
      </c>
      <c r="D103">
        <v>13.08</v>
      </c>
    </row>
    <row r="104" spans="1:4" x14ac:dyDescent="0.25">
      <c r="A104" s="1">
        <v>44729.666666666664</v>
      </c>
      <c r="B104">
        <v>102</v>
      </c>
      <c r="C104">
        <v>1954</v>
      </c>
      <c r="D104">
        <v>13.08</v>
      </c>
    </row>
    <row r="105" spans="1:4" x14ac:dyDescent="0.25">
      <c r="A105" s="1">
        <v>44729.708333333336</v>
      </c>
      <c r="B105">
        <v>103</v>
      </c>
      <c r="C105">
        <v>2063</v>
      </c>
      <c r="D105">
        <v>13.08</v>
      </c>
    </row>
    <row r="106" spans="1:4" x14ac:dyDescent="0.25">
      <c r="A106" s="1">
        <v>44729.75</v>
      </c>
      <c r="B106">
        <v>104</v>
      </c>
      <c r="C106">
        <v>2158</v>
      </c>
      <c r="D106">
        <v>13.07</v>
      </c>
    </row>
    <row r="107" spans="1:4" x14ac:dyDescent="0.25">
      <c r="A107" s="1">
        <v>44729.791666666664</v>
      </c>
      <c r="B107">
        <v>105</v>
      </c>
      <c r="C107">
        <v>2246</v>
      </c>
      <c r="D107">
        <v>13.07</v>
      </c>
    </row>
    <row r="108" spans="1:4" x14ac:dyDescent="0.25">
      <c r="A108" s="1">
        <v>44729.833333333336</v>
      </c>
      <c r="B108">
        <v>106</v>
      </c>
      <c r="C108">
        <v>2288</v>
      </c>
      <c r="D108">
        <v>13.07</v>
      </c>
    </row>
    <row r="109" spans="1:4" x14ac:dyDescent="0.25">
      <c r="A109" s="1">
        <v>44729.875</v>
      </c>
      <c r="B109">
        <v>107</v>
      </c>
      <c r="C109">
        <v>2293</v>
      </c>
      <c r="D109">
        <v>13.06</v>
      </c>
    </row>
    <row r="110" spans="1:4" x14ac:dyDescent="0.25">
      <c r="A110" s="1">
        <v>44729.916666666664</v>
      </c>
      <c r="B110">
        <v>108</v>
      </c>
      <c r="C110">
        <v>2282</v>
      </c>
      <c r="D110">
        <v>13.06</v>
      </c>
    </row>
    <row r="111" spans="1:4" x14ac:dyDescent="0.25">
      <c r="A111" s="1">
        <v>44729.958333333336</v>
      </c>
      <c r="B111">
        <v>109</v>
      </c>
      <c r="C111">
        <v>2270</v>
      </c>
      <c r="D111">
        <v>13.06</v>
      </c>
    </row>
    <row r="112" spans="1:4" x14ac:dyDescent="0.25">
      <c r="A112" s="1">
        <v>44730</v>
      </c>
      <c r="B112">
        <v>110</v>
      </c>
      <c r="C112">
        <v>2242</v>
      </c>
      <c r="D112">
        <v>13.05</v>
      </c>
    </row>
    <row r="113" spans="1:4" x14ac:dyDescent="0.25">
      <c r="A113" s="1">
        <v>44730.041666666664</v>
      </c>
      <c r="B113">
        <v>111</v>
      </c>
      <c r="C113">
        <v>2200</v>
      </c>
      <c r="D113">
        <v>13.05</v>
      </c>
    </row>
    <row r="114" spans="1:4" x14ac:dyDescent="0.25">
      <c r="A114" s="1">
        <v>44730.083333333336</v>
      </c>
      <c r="B114">
        <v>112</v>
      </c>
      <c r="C114">
        <v>2149</v>
      </c>
      <c r="D114">
        <v>13.05</v>
      </c>
    </row>
    <row r="115" spans="1:4" x14ac:dyDescent="0.25">
      <c r="A115" s="1">
        <v>44730.125</v>
      </c>
      <c r="B115">
        <v>113</v>
      </c>
      <c r="C115">
        <v>2106</v>
      </c>
      <c r="D115">
        <v>13.04</v>
      </c>
    </row>
    <row r="116" spans="1:4" x14ac:dyDescent="0.25">
      <c r="A116" s="1">
        <v>44730.166666666664</v>
      </c>
      <c r="B116">
        <v>114</v>
      </c>
      <c r="C116">
        <v>2063</v>
      </c>
      <c r="D116">
        <v>13.04</v>
      </c>
    </row>
    <row r="117" spans="1:4" x14ac:dyDescent="0.25">
      <c r="A117" s="1">
        <v>44730.208333333336</v>
      </c>
      <c r="B117">
        <v>115</v>
      </c>
      <c r="C117">
        <v>2038</v>
      </c>
      <c r="D117">
        <v>13.04</v>
      </c>
    </row>
    <row r="118" spans="1:4" x14ac:dyDescent="0.25">
      <c r="A118" s="1">
        <v>44730.25</v>
      </c>
      <c r="B118">
        <v>116</v>
      </c>
      <c r="C118">
        <v>2038</v>
      </c>
      <c r="D118">
        <v>13.04</v>
      </c>
    </row>
    <row r="119" spans="1:4" x14ac:dyDescent="0.25">
      <c r="A119" s="1">
        <v>44730.291666666664</v>
      </c>
      <c r="B119">
        <v>117</v>
      </c>
      <c r="C119">
        <v>2053</v>
      </c>
      <c r="D119">
        <v>13.04</v>
      </c>
    </row>
    <row r="120" spans="1:4" x14ac:dyDescent="0.25">
      <c r="A120" s="1">
        <v>44730.333333333336</v>
      </c>
      <c r="B120">
        <v>118</v>
      </c>
      <c r="C120">
        <v>2061</v>
      </c>
      <c r="D120">
        <v>13.03</v>
      </c>
    </row>
    <row r="121" spans="1:4" x14ac:dyDescent="0.25">
      <c r="A121" s="1">
        <v>44730.375</v>
      </c>
      <c r="B121">
        <v>119</v>
      </c>
      <c r="C121">
        <v>2025</v>
      </c>
      <c r="D121">
        <v>13.04</v>
      </c>
    </row>
    <row r="122" spans="1:4" x14ac:dyDescent="0.25">
      <c r="A122" s="1">
        <v>44730.416666666664</v>
      </c>
      <c r="B122">
        <v>120</v>
      </c>
      <c r="C122">
        <v>1980</v>
      </c>
      <c r="D122">
        <v>13.03</v>
      </c>
    </row>
    <row r="123" spans="1:4" x14ac:dyDescent="0.25">
      <c r="A123" s="1">
        <v>44730.458333333336</v>
      </c>
      <c r="B123">
        <v>121</v>
      </c>
      <c r="C123">
        <v>1911</v>
      </c>
      <c r="D123">
        <v>13.04</v>
      </c>
    </row>
    <row r="124" spans="1:4" x14ac:dyDescent="0.25">
      <c r="A124" s="1">
        <v>44730.5</v>
      </c>
      <c r="B124">
        <v>122</v>
      </c>
      <c r="C124">
        <v>1896</v>
      </c>
      <c r="D124">
        <v>13.04</v>
      </c>
    </row>
    <row r="125" spans="1:4" x14ac:dyDescent="0.25">
      <c r="A125" s="1">
        <v>44730.541666666664</v>
      </c>
      <c r="B125">
        <v>123</v>
      </c>
      <c r="C125">
        <v>1832</v>
      </c>
      <c r="D125">
        <v>13.04</v>
      </c>
    </row>
    <row r="126" spans="1:4" x14ac:dyDescent="0.25">
      <c r="A126" s="1">
        <v>44730.583333333336</v>
      </c>
      <c r="B126">
        <v>124</v>
      </c>
      <c r="C126">
        <v>1818</v>
      </c>
      <c r="D126">
        <v>13.04</v>
      </c>
    </row>
    <row r="127" spans="1:4" x14ac:dyDescent="0.25">
      <c r="A127" s="1">
        <v>44730.625</v>
      </c>
      <c r="B127">
        <v>125</v>
      </c>
      <c r="C127">
        <v>1788</v>
      </c>
      <c r="D127">
        <v>13.04</v>
      </c>
    </row>
    <row r="128" spans="1:4" x14ac:dyDescent="0.25">
      <c r="A128" s="1">
        <v>44730.666666666664</v>
      </c>
      <c r="B128">
        <v>126</v>
      </c>
      <c r="C128">
        <v>1887</v>
      </c>
      <c r="D128">
        <v>13.04</v>
      </c>
    </row>
    <row r="129" spans="1:4" x14ac:dyDescent="0.25">
      <c r="A129" s="1">
        <v>44730.708333333336</v>
      </c>
      <c r="B129">
        <v>127</v>
      </c>
      <c r="C129">
        <v>1949</v>
      </c>
      <c r="D129">
        <v>13.04</v>
      </c>
    </row>
    <row r="130" spans="1:4" x14ac:dyDescent="0.25">
      <c r="A130" s="1">
        <v>44730.75</v>
      </c>
      <c r="B130">
        <v>128</v>
      </c>
      <c r="C130">
        <v>2050</v>
      </c>
      <c r="D130">
        <v>13.04</v>
      </c>
    </row>
    <row r="131" spans="1:4" x14ac:dyDescent="0.25">
      <c r="A131" s="1">
        <v>44730.791666666664</v>
      </c>
      <c r="B131">
        <v>129</v>
      </c>
      <c r="C131">
        <v>2149</v>
      </c>
      <c r="D131">
        <v>13.03</v>
      </c>
    </row>
    <row r="132" spans="1:4" x14ac:dyDescent="0.25">
      <c r="A132" s="1">
        <v>44730.833333333336</v>
      </c>
      <c r="B132">
        <v>130</v>
      </c>
      <c r="C132">
        <v>2202</v>
      </c>
      <c r="D132">
        <v>13.04</v>
      </c>
    </row>
    <row r="133" spans="1:4" x14ac:dyDescent="0.25">
      <c r="A133" s="1">
        <v>44730.875</v>
      </c>
      <c r="B133">
        <v>131</v>
      </c>
      <c r="C133">
        <v>2249</v>
      </c>
      <c r="D133">
        <v>13.04</v>
      </c>
    </row>
    <row r="134" spans="1:4" x14ac:dyDescent="0.25">
      <c r="A134" s="1">
        <v>44730.916666666664</v>
      </c>
      <c r="B134">
        <v>132</v>
      </c>
      <c r="C134">
        <v>2251</v>
      </c>
      <c r="D134">
        <v>13.03</v>
      </c>
    </row>
    <row r="135" spans="1:4" x14ac:dyDescent="0.25">
      <c r="A135" s="1">
        <v>44730.958333333336</v>
      </c>
      <c r="B135">
        <v>133</v>
      </c>
      <c r="C135">
        <v>2237</v>
      </c>
      <c r="D135">
        <v>13.03</v>
      </c>
    </row>
    <row r="136" spans="1:4" x14ac:dyDescent="0.25">
      <c r="A136" s="1">
        <v>44731</v>
      </c>
      <c r="B136">
        <v>134</v>
      </c>
      <c r="C136">
        <v>2222</v>
      </c>
      <c r="D136">
        <v>13.02</v>
      </c>
    </row>
    <row r="137" spans="1:4" x14ac:dyDescent="0.25">
      <c r="A137" s="1">
        <v>44731.041666666664</v>
      </c>
      <c r="B137">
        <v>135</v>
      </c>
      <c r="C137">
        <v>2202</v>
      </c>
      <c r="D137">
        <v>13.02</v>
      </c>
    </row>
    <row r="138" spans="1:4" x14ac:dyDescent="0.25">
      <c r="A138" s="1">
        <v>44731.083333333336</v>
      </c>
      <c r="B138">
        <v>136</v>
      </c>
      <c r="C138">
        <v>2173</v>
      </c>
      <c r="D138">
        <v>13.02</v>
      </c>
    </row>
    <row r="139" spans="1:4" x14ac:dyDescent="0.25">
      <c r="A139" s="1">
        <v>44731.125</v>
      </c>
      <c r="B139">
        <v>137</v>
      </c>
      <c r="C139">
        <v>2130</v>
      </c>
      <c r="D139">
        <v>13.02</v>
      </c>
    </row>
    <row r="140" spans="1:4" x14ac:dyDescent="0.25">
      <c r="A140" s="1">
        <v>44731.166666666664</v>
      </c>
      <c r="B140">
        <v>138</v>
      </c>
      <c r="C140">
        <v>2099</v>
      </c>
      <c r="D140">
        <v>13.01</v>
      </c>
    </row>
    <row r="141" spans="1:4" x14ac:dyDescent="0.25">
      <c r="A141" s="1">
        <v>44731.208333333336</v>
      </c>
      <c r="B141">
        <v>139</v>
      </c>
      <c r="C141">
        <v>2058</v>
      </c>
      <c r="D141">
        <v>13.01</v>
      </c>
    </row>
    <row r="142" spans="1:4" x14ac:dyDescent="0.25">
      <c r="A142" s="1">
        <v>44731.25</v>
      </c>
      <c r="B142">
        <v>140</v>
      </c>
      <c r="C142">
        <v>2030</v>
      </c>
      <c r="D142">
        <v>13.01</v>
      </c>
    </row>
    <row r="143" spans="1:4" x14ac:dyDescent="0.25">
      <c r="A143" s="1">
        <v>44731.291666666664</v>
      </c>
      <c r="B143">
        <v>141</v>
      </c>
      <c r="C143">
        <v>2019</v>
      </c>
      <c r="D143">
        <v>13</v>
      </c>
    </row>
    <row r="144" spans="1:4" x14ac:dyDescent="0.25">
      <c r="A144" s="1">
        <v>44731.333333333336</v>
      </c>
      <c r="B144">
        <v>142</v>
      </c>
      <c r="C144">
        <v>2019</v>
      </c>
      <c r="D144">
        <v>13</v>
      </c>
    </row>
    <row r="145" spans="1:4" x14ac:dyDescent="0.25">
      <c r="A145" s="1">
        <v>44731.375</v>
      </c>
      <c r="B145">
        <v>143</v>
      </c>
      <c r="C145">
        <v>2012</v>
      </c>
      <c r="D145">
        <v>13</v>
      </c>
    </row>
    <row r="146" spans="1:4" x14ac:dyDescent="0.25">
      <c r="A146" s="1">
        <v>44731.416666666664</v>
      </c>
      <c r="B146">
        <v>144</v>
      </c>
      <c r="C146">
        <v>2005</v>
      </c>
      <c r="D146">
        <v>13</v>
      </c>
    </row>
    <row r="147" spans="1:4" x14ac:dyDescent="0.25">
      <c r="A147" s="1">
        <v>44731.458333333336</v>
      </c>
      <c r="B147">
        <v>145</v>
      </c>
      <c r="C147">
        <v>1995</v>
      </c>
      <c r="D147">
        <v>13.01</v>
      </c>
    </row>
    <row r="148" spans="1:4" x14ac:dyDescent="0.25">
      <c r="A148" s="1">
        <v>44731.5</v>
      </c>
      <c r="B148">
        <v>146</v>
      </c>
      <c r="C148">
        <v>1972</v>
      </c>
      <c r="D148">
        <v>13.01</v>
      </c>
    </row>
    <row r="149" spans="1:4" x14ac:dyDescent="0.25">
      <c r="A149" s="1">
        <v>44731.541666666664</v>
      </c>
      <c r="B149">
        <v>147</v>
      </c>
      <c r="C149">
        <v>1931</v>
      </c>
      <c r="D149">
        <v>13.01</v>
      </c>
    </row>
    <row r="150" spans="1:4" x14ac:dyDescent="0.25">
      <c r="A150" s="1">
        <v>44731.583333333336</v>
      </c>
      <c r="B150">
        <v>148</v>
      </c>
      <c r="C150">
        <v>1902</v>
      </c>
      <c r="D150">
        <v>13.01</v>
      </c>
    </row>
    <row r="151" spans="1:4" x14ac:dyDescent="0.25">
      <c r="A151" s="1">
        <v>44731.625</v>
      </c>
      <c r="B151">
        <v>149</v>
      </c>
      <c r="C151">
        <v>1926</v>
      </c>
      <c r="D151">
        <v>13</v>
      </c>
    </row>
    <row r="152" spans="1:4" x14ac:dyDescent="0.25">
      <c r="A152" s="1">
        <v>44731.666666666664</v>
      </c>
      <c r="B152">
        <v>150</v>
      </c>
      <c r="C152">
        <v>2072</v>
      </c>
      <c r="D152">
        <v>13</v>
      </c>
    </row>
    <row r="153" spans="1:4" x14ac:dyDescent="0.25">
      <c r="A153" s="1">
        <v>44731.708333333336</v>
      </c>
      <c r="B153">
        <v>151</v>
      </c>
      <c r="C153">
        <v>2063</v>
      </c>
      <c r="D153">
        <v>12.99</v>
      </c>
    </row>
    <row r="154" spans="1:4" x14ac:dyDescent="0.25">
      <c r="A154" s="1">
        <v>44731.75</v>
      </c>
      <c r="B154">
        <v>152</v>
      </c>
      <c r="C154">
        <v>2029</v>
      </c>
      <c r="D154">
        <v>12.99</v>
      </c>
    </row>
    <row r="155" spans="1:4" x14ac:dyDescent="0.25">
      <c r="A155" s="1">
        <v>44731.791666666664</v>
      </c>
      <c r="B155">
        <v>153</v>
      </c>
      <c r="C155">
        <v>2051</v>
      </c>
      <c r="D155">
        <v>12.99</v>
      </c>
    </row>
    <row r="156" spans="1:4" x14ac:dyDescent="0.25">
      <c r="A156" s="1">
        <v>44731.833333333336</v>
      </c>
      <c r="B156">
        <v>154</v>
      </c>
      <c r="C156">
        <v>2101</v>
      </c>
      <c r="D156">
        <v>12.99</v>
      </c>
    </row>
    <row r="157" spans="1:4" x14ac:dyDescent="0.25">
      <c r="A157" s="1">
        <v>44731.875</v>
      </c>
      <c r="B157">
        <v>155</v>
      </c>
      <c r="C157">
        <v>2137</v>
      </c>
      <c r="D157">
        <v>12.98</v>
      </c>
    </row>
    <row r="158" spans="1:4" x14ac:dyDescent="0.25">
      <c r="A158" s="1">
        <v>44731.916666666664</v>
      </c>
      <c r="B158">
        <v>156</v>
      </c>
      <c r="C158">
        <v>2152</v>
      </c>
      <c r="D158">
        <v>12.98</v>
      </c>
    </row>
    <row r="159" spans="1:4" x14ac:dyDescent="0.25">
      <c r="A159" s="1">
        <v>44731.958333333336</v>
      </c>
      <c r="B159">
        <v>157</v>
      </c>
      <c r="C159">
        <v>2139</v>
      </c>
      <c r="D159">
        <v>12.98</v>
      </c>
    </row>
    <row r="160" spans="1:4" x14ac:dyDescent="0.25">
      <c r="A160" s="1">
        <v>44732</v>
      </c>
      <c r="B160">
        <v>158</v>
      </c>
      <c r="C160">
        <v>2124</v>
      </c>
      <c r="D160">
        <v>12.97</v>
      </c>
    </row>
    <row r="161" spans="1:4" x14ac:dyDescent="0.25">
      <c r="A161" s="1">
        <v>44732.041666666664</v>
      </c>
      <c r="B161">
        <v>159</v>
      </c>
      <c r="C161">
        <v>2096</v>
      </c>
      <c r="D161">
        <v>12.97</v>
      </c>
    </row>
    <row r="162" spans="1:4" x14ac:dyDescent="0.25">
      <c r="A162" s="1">
        <v>44732.083333333336</v>
      </c>
      <c r="B162">
        <v>160</v>
      </c>
      <c r="C162">
        <v>2057</v>
      </c>
      <c r="D162">
        <v>12.97</v>
      </c>
    </row>
    <row r="163" spans="1:4" x14ac:dyDescent="0.25">
      <c r="A163" s="1">
        <v>44732.125</v>
      </c>
      <c r="B163">
        <v>161</v>
      </c>
      <c r="C163">
        <v>2008</v>
      </c>
      <c r="D163">
        <v>12.97</v>
      </c>
    </row>
    <row r="164" spans="1:4" x14ac:dyDescent="0.25">
      <c r="A164" s="1">
        <v>44732.166666666664</v>
      </c>
      <c r="B164">
        <v>162</v>
      </c>
      <c r="C164">
        <v>1972</v>
      </c>
      <c r="D164">
        <v>12.97</v>
      </c>
    </row>
    <row r="165" spans="1:4" x14ac:dyDescent="0.25">
      <c r="A165" s="1">
        <v>44732.208333333336</v>
      </c>
      <c r="B165">
        <v>163</v>
      </c>
      <c r="C165">
        <v>1942</v>
      </c>
      <c r="D165">
        <v>12.97</v>
      </c>
    </row>
    <row r="166" spans="1:4" x14ac:dyDescent="0.25">
      <c r="A166" s="1">
        <v>44732.25</v>
      </c>
      <c r="B166">
        <v>164</v>
      </c>
      <c r="C166">
        <v>1932</v>
      </c>
      <c r="D166">
        <v>12.97</v>
      </c>
    </row>
    <row r="167" spans="1:4" x14ac:dyDescent="0.25">
      <c r="A167" s="1">
        <v>44732.291666666664</v>
      </c>
      <c r="B167">
        <v>165</v>
      </c>
      <c r="C167">
        <v>1928</v>
      </c>
      <c r="D167">
        <v>12.97</v>
      </c>
    </row>
    <row r="168" spans="1:4" x14ac:dyDescent="0.25">
      <c r="A168" s="1">
        <v>44732.333333333336</v>
      </c>
      <c r="B168">
        <v>166</v>
      </c>
      <c r="C168">
        <v>1930</v>
      </c>
      <c r="D168">
        <v>12.97</v>
      </c>
    </row>
    <row r="169" spans="1:4" x14ac:dyDescent="0.25">
      <c r="A169" s="1">
        <v>44732.375</v>
      </c>
      <c r="B169">
        <v>167</v>
      </c>
      <c r="C169">
        <v>1932</v>
      </c>
      <c r="D169">
        <v>12.97</v>
      </c>
    </row>
    <row r="170" spans="1:4" x14ac:dyDescent="0.25">
      <c r="A170" s="1">
        <v>44732.416666666664</v>
      </c>
      <c r="B170">
        <v>168</v>
      </c>
      <c r="C170">
        <v>1924</v>
      </c>
      <c r="D170">
        <v>12.97</v>
      </c>
    </row>
    <row r="171" spans="1:4" x14ac:dyDescent="0.25">
      <c r="A171" s="1">
        <v>44732.458333333336</v>
      </c>
      <c r="B171">
        <v>169</v>
      </c>
      <c r="C171">
        <v>1911</v>
      </c>
      <c r="D171">
        <v>12.97</v>
      </c>
    </row>
    <row r="172" spans="1:4" x14ac:dyDescent="0.25">
      <c r="A172" s="1">
        <v>44732.5</v>
      </c>
      <c r="B172">
        <v>170</v>
      </c>
      <c r="C172">
        <v>1894</v>
      </c>
      <c r="D172">
        <v>12.98</v>
      </c>
    </row>
    <row r="173" spans="1:4" x14ac:dyDescent="0.25">
      <c r="A173" s="1">
        <v>44732.541666666664</v>
      </c>
      <c r="B173">
        <v>171</v>
      </c>
      <c r="C173">
        <v>1870</v>
      </c>
      <c r="D173">
        <v>12.98</v>
      </c>
    </row>
    <row r="174" spans="1:4" x14ac:dyDescent="0.25">
      <c r="A174" s="1">
        <v>44732.583333333336</v>
      </c>
      <c r="B174">
        <v>172</v>
      </c>
      <c r="C174">
        <v>1868</v>
      </c>
      <c r="D174">
        <v>12.97</v>
      </c>
    </row>
    <row r="175" spans="1:4" x14ac:dyDescent="0.25">
      <c r="A175" s="1">
        <v>44732.625</v>
      </c>
      <c r="B175">
        <v>173</v>
      </c>
      <c r="C175">
        <v>1866</v>
      </c>
      <c r="D175">
        <v>12.98</v>
      </c>
    </row>
    <row r="176" spans="1:4" x14ac:dyDescent="0.25">
      <c r="A176" s="1">
        <v>44732.666666666664</v>
      </c>
      <c r="B176">
        <v>174</v>
      </c>
      <c r="C176">
        <v>1866</v>
      </c>
      <c r="D176">
        <v>12.98</v>
      </c>
    </row>
    <row r="177" spans="1:4" x14ac:dyDescent="0.25">
      <c r="A177" s="1">
        <v>44732.708333333336</v>
      </c>
      <c r="B177">
        <v>175</v>
      </c>
      <c r="C177">
        <v>1872</v>
      </c>
      <c r="D177">
        <v>12.97</v>
      </c>
    </row>
    <row r="178" spans="1:4" x14ac:dyDescent="0.25">
      <c r="A178" s="1">
        <v>44732.75</v>
      </c>
      <c r="B178">
        <v>176</v>
      </c>
      <c r="C178">
        <v>1883</v>
      </c>
      <c r="D178">
        <v>12.98</v>
      </c>
    </row>
    <row r="179" spans="1:4" x14ac:dyDescent="0.25">
      <c r="A179" s="1">
        <v>44732.791666666664</v>
      </c>
      <c r="B179">
        <v>177</v>
      </c>
      <c r="C179">
        <v>1934</v>
      </c>
      <c r="D179">
        <v>12.98</v>
      </c>
    </row>
    <row r="180" spans="1:4" x14ac:dyDescent="0.25">
      <c r="A180" s="1">
        <v>44732.833333333336</v>
      </c>
      <c r="B180">
        <v>178</v>
      </c>
      <c r="C180">
        <v>1989</v>
      </c>
      <c r="D180">
        <v>12.97</v>
      </c>
    </row>
    <row r="181" spans="1:4" x14ac:dyDescent="0.25">
      <c r="A181" s="1">
        <v>44732.875</v>
      </c>
      <c r="B181">
        <v>179</v>
      </c>
      <c r="C181">
        <v>2032</v>
      </c>
      <c r="D181">
        <v>12.97</v>
      </c>
    </row>
    <row r="182" spans="1:4" x14ac:dyDescent="0.25">
      <c r="A182" s="1">
        <v>44732.916666666664</v>
      </c>
      <c r="B182">
        <v>180</v>
      </c>
      <c r="C182">
        <v>2057</v>
      </c>
      <c r="D182">
        <v>12.97</v>
      </c>
    </row>
    <row r="183" spans="1:4" x14ac:dyDescent="0.25">
      <c r="A183" s="1">
        <v>44732.958333333336</v>
      </c>
      <c r="B183">
        <v>181</v>
      </c>
      <c r="C183">
        <v>2066</v>
      </c>
      <c r="D183">
        <v>12.96</v>
      </c>
    </row>
    <row r="184" spans="1:4" x14ac:dyDescent="0.25">
      <c r="A184" s="1">
        <v>44733</v>
      </c>
      <c r="B184">
        <v>182</v>
      </c>
      <c r="C184">
        <v>2053</v>
      </c>
      <c r="D184">
        <v>12.96</v>
      </c>
    </row>
    <row r="185" spans="1:4" x14ac:dyDescent="0.25">
      <c r="A185" s="1">
        <v>44733.041666666664</v>
      </c>
      <c r="B185">
        <v>183</v>
      </c>
      <c r="C185">
        <v>2031</v>
      </c>
      <c r="D185">
        <v>12.96</v>
      </c>
    </row>
    <row r="186" spans="1:4" x14ac:dyDescent="0.25">
      <c r="A186" s="1">
        <v>44733.083333333336</v>
      </c>
      <c r="B186">
        <v>184</v>
      </c>
      <c r="C186">
        <v>2001</v>
      </c>
      <c r="D186">
        <v>12.95</v>
      </c>
    </row>
    <row r="187" spans="1:4" x14ac:dyDescent="0.25">
      <c r="A187" s="1">
        <v>44733.125</v>
      </c>
      <c r="B187">
        <v>185</v>
      </c>
      <c r="C187">
        <v>1947</v>
      </c>
      <c r="D187">
        <v>12.95</v>
      </c>
    </row>
    <row r="188" spans="1:4" x14ac:dyDescent="0.25">
      <c r="A188" s="1">
        <v>44733.166666666664</v>
      </c>
      <c r="B188">
        <v>186</v>
      </c>
      <c r="C188">
        <v>1909</v>
      </c>
      <c r="D188">
        <v>12.95</v>
      </c>
    </row>
    <row r="189" spans="1:4" x14ac:dyDescent="0.25">
      <c r="A189" s="1">
        <v>44733.208333333336</v>
      </c>
      <c r="B189">
        <v>187</v>
      </c>
      <c r="C189">
        <v>1861</v>
      </c>
      <c r="D189">
        <v>12.94</v>
      </c>
    </row>
    <row r="190" spans="1:4" x14ac:dyDescent="0.25">
      <c r="A190" s="1">
        <v>44733.25</v>
      </c>
      <c r="B190">
        <v>188</v>
      </c>
      <c r="C190">
        <v>1818</v>
      </c>
      <c r="D190">
        <v>12.93</v>
      </c>
    </row>
    <row r="191" spans="1:4" x14ac:dyDescent="0.25">
      <c r="A191" s="1">
        <v>44733.291666666664</v>
      </c>
      <c r="B191">
        <v>189</v>
      </c>
      <c r="C191">
        <v>1795</v>
      </c>
      <c r="D191">
        <v>12.93</v>
      </c>
    </row>
    <row r="192" spans="1:4" x14ac:dyDescent="0.25">
      <c r="A192" s="1">
        <v>44733.333333333336</v>
      </c>
      <c r="B192">
        <v>190</v>
      </c>
      <c r="C192">
        <v>1811</v>
      </c>
      <c r="D192">
        <v>12.93</v>
      </c>
    </row>
    <row r="193" spans="1:4" x14ac:dyDescent="0.25">
      <c r="A193" s="1">
        <v>44733.375</v>
      </c>
      <c r="B193">
        <v>191</v>
      </c>
      <c r="C193">
        <v>1819</v>
      </c>
      <c r="D193">
        <v>12.94</v>
      </c>
    </row>
    <row r="194" spans="1:4" x14ac:dyDescent="0.25">
      <c r="A194" s="1">
        <v>44733.416666666664</v>
      </c>
      <c r="B194">
        <v>192</v>
      </c>
      <c r="C194">
        <v>1818</v>
      </c>
      <c r="D194">
        <v>12.94</v>
      </c>
    </row>
    <row r="195" spans="1:4" x14ac:dyDescent="0.25">
      <c r="A195" s="1">
        <v>44733.458333333336</v>
      </c>
      <c r="B195">
        <v>193</v>
      </c>
      <c r="C195">
        <v>1820</v>
      </c>
      <c r="D195">
        <v>12.94</v>
      </c>
    </row>
    <row r="196" spans="1:4" x14ac:dyDescent="0.25">
      <c r="A196" s="1">
        <v>44733.5</v>
      </c>
      <c r="B196">
        <v>194</v>
      </c>
      <c r="C196">
        <v>1818</v>
      </c>
      <c r="D196">
        <v>12.94</v>
      </c>
    </row>
    <row r="197" spans="1:4" x14ac:dyDescent="0.25">
      <c r="A197" s="1">
        <v>44733.541666666664</v>
      </c>
      <c r="B197">
        <v>195</v>
      </c>
      <c r="C197">
        <v>1812</v>
      </c>
      <c r="D197">
        <v>12.94</v>
      </c>
    </row>
    <row r="198" spans="1:4" x14ac:dyDescent="0.25">
      <c r="A198" s="1">
        <v>44733.583333333336</v>
      </c>
      <c r="B198">
        <v>196</v>
      </c>
      <c r="C198">
        <v>1810</v>
      </c>
      <c r="D198">
        <v>12.95</v>
      </c>
    </row>
    <row r="199" spans="1:4" x14ac:dyDescent="0.25">
      <c r="A199" s="1">
        <v>44733.625</v>
      </c>
      <c r="B199">
        <v>197</v>
      </c>
      <c r="C199">
        <v>1810</v>
      </c>
      <c r="D199">
        <v>12.94</v>
      </c>
    </row>
    <row r="200" spans="1:4" x14ac:dyDescent="0.25">
      <c r="A200" s="1">
        <v>44733.666666666664</v>
      </c>
      <c r="B200">
        <v>198</v>
      </c>
      <c r="C200">
        <v>1800</v>
      </c>
      <c r="D200">
        <v>12.95</v>
      </c>
    </row>
    <row r="201" spans="1:4" x14ac:dyDescent="0.25">
      <c r="A201" s="1">
        <v>44733.708333333336</v>
      </c>
      <c r="B201">
        <v>199</v>
      </c>
      <c r="C201">
        <v>1797</v>
      </c>
      <c r="D201">
        <v>12.94</v>
      </c>
    </row>
    <row r="202" spans="1:4" x14ac:dyDescent="0.25">
      <c r="A202" s="1">
        <v>44733.75</v>
      </c>
      <c r="B202">
        <v>200</v>
      </c>
      <c r="C202">
        <v>1816</v>
      </c>
      <c r="D202">
        <v>12.95</v>
      </c>
    </row>
    <row r="203" spans="1:4" x14ac:dyDescent="0.25">
      <c r="A203" s="1">
        <v>44733.791666666664</v>
      </c>
      <c r="B203">
        <v>201</v>
      </c>
      <c r="C203">
        <v>1827</v>
      </c>
      <c r="D203">
        <v>12.95</v>
      </c>
    </row>
    <row r="204" spans="1:4" x14ac:dyDescent="0.25">
      <c r="A204" s="1">
        <v>44733.833333333336</v>
      </c>
      <c r="B204">
        <v>202</v>
      </c>
      <c r="C204">
        <v>1832</v>
      </c>
      <c r="D204">
        <v>12.95</v>
      </c>
    </row>
    <row r="205" spans="1:4" x14ac:dyDescent="0.25">
      <c r="A205" s="1">
        <v>44733.875</v>
      </c>
      <c r="B205">
        <v>203</v>
      </c>
      <c r="C205">
        <v>1839</v>
      </c>
      <c r="D205">
        <v>12.94</v>
      </c>
    </row>
    <row r="206" spans="1:4" x14ac:dyDescent="0.25">
      <c r="A206" s="1">
        <v>44733.916666666664</v>
      </c>
      <c r="B206">
        <v>204</v>
      </c>
      <c r="C206">
        <v>1864</v>
      </c>
      <c r="D206">
        <v>12.93</v>
      </c>
    </row>
    <row r="207" spans="1:4" x14ac:dyDescent="0.25">
      <c r="A207" s="1">
        <v>44733.958333333336</v>
      </c>
      <c r="B207">
        <v>205</v>
      </c>
      <c r="C207">
        <v>1884</v>
      </c>
      <c r="D207">
        <v>12.93</v>
      </c>
    </row>
    <row r="208" spans="1:4" x14ac:dyDescent="0.25">
      <c r="A208" s="1">
        <v>44734</v>
      </c>
      <c r="B208">
        <v>206</v>
      </c>
      <c r="C208">
        <v>1894</v>
      </c>
      <c r="D208">
        <v>12.93</v>
      </c>
    </row>
    <row r="209" spans="1:4" x14ac:dyDescent="0.25">
      <c r="A209" s="1">
        <v>44734.041666666664</v>
      </c>
      <c r="B209">
        <v>207</v>
      </c>
      <c r="C209">
        <v>1895</v>
      </c>
      <c r="D209">
        <v>12.92</v>
      </c>
    </row>
    <row r="210" spans="1:4" x14ac:dyDescent="0.25">
      <c r="A210" s="1">
        <v>44734.083333333336</v>
      </c>
      <c r="B210">
        <v>208</v>
      </c>
      <c r="C210">
        <v>1886</v>
      </c>
      <c r="D210">
        <v>12.92</v>
      </c>
    </row>
    <row r="211" spans="1:4" x14ac:dyDescent="0.25">
      <c r="A211" s="1">
        <v>44734.125</v>
      </c>
      <c r="B211">
        <v>209</v>
      </c>
      <c r="C211">
        <v>1868</v>
      </c>
      <c r="D211">
        <v>12.92</v>
      </c>
    </row>
    <row r="212" spans="1:4" x14ac:dyDescent="0.25">
      <c r="A212" s="1">
        <v>44734.166666666664</v>
      </c>
      <c r="B212">
        <v>210</v>
      </c>
      <c r="C212">
        <v>1844</v>
      </c>
      <c r="D212">
        <v>12.91</v>
      </c>
    </row>
    <row r="213" spans="1:4" x14ac:dyDescent="0.25">
      <c r="A213" s="1">
        <v>44734.208333333336</v>
      </c>
      <c r="B213">
        <v>211</v>
      </c>
      <c r="C213">
        <v>1816</v>
      </c>
      <c r="D213">
        <v>12.91</v>
      </c>
    </row>
    <row r="214" spans="1:4" x14ac:dyDescent="0.25">
      <c r="A214" s="1">
        <v>44734.25</v>
      </c>
      <c r="B214">
        <v>212</v>
      </c>
      <c r="C214">
        <v>1783</v>
      </c>
      <c r="D214">
        <v>12.91</v>
      </c>
    </row>
    <row r="215" spans="1:4" x14ac:dyDescent="0.25">
      <c r="A215" s="1">
        <v>44734.291666666664</v>
      </c>
      <c r="B215">
        <v>213</v>
      </c>
      <c r="C215">
        <v>1756</v>
      </c>
      <c r="D215">
        <v>12.91</v>
      </c>
    </row>
    <row r="216" spans="1:4" x14ac:dyDescent="0.25">
      <c r="A216" s="1">
        <v>44734.333333333336</v>
      </c>
      <c r="B216">
        <v>214</v>
      </c>
      <c r="C216">
        <v>1732</v>
      </c>
      <c r="D216">
        <v>12.91</v>
      </c>
    </row>
    <row r="217" spans="1:4" x14ac:dyDescent="0.25">
      <c r="A217" s="1">
        <v>44734.375</v>
      </c>
      <c r="B217">
        <v>215</v>
      </c>
      <c r="C217">
        <v>1730</v>
      </c>
      <c r="D217">
        <v>12.9</v>
      </c>
    </row>
    <row r="218" spans="1:4" x14ac:dyDescent="0.25">
      <c r="A218" s="1">
        <v>44734.416666666664</v>
      </c>
      <c r="B218">
        <v>216</v>
      </c>
      <c r="C218">
        <v>1744</v>
      </c>
      <c r="D218">
        <v>12.91</v>
      </c>
    </row>
    <row r="219" spans="1:4" x14ac:dyDescent="0.25">
      <c r="A219" s="1">
        <v>44734.458333333336</v>
      </c>
      <c r="B219">
        <v>217</v>
      </c>
      <c r="C219">
        <v>1793</v>
      </c>
      <c r="D219">
        <v>12.91</v>
      </c>
    </row>
    <row r="220" spans="1:4" x14ac:dyDescent="0.25">
      <c r="A220" s="1">
        <v>44734.5</v>
      </c>
      <c r="B220">
        <v>218</v>
      </c>
      <c r="C220">
        <v>1828</v>
      </c>
      <c r="D220">
        <v>12.92</v>
      </c>
    </row>
    <row r="221" spans="1:4" x14ac:dyDescent="0.25">
      <c r="A221" s="1">
        <v>44734.541666666664</v>
      </c>
      <c r="B221">
        <v>219</v>
      </c>
      <c r="C221">
        <v>1879</v>
      </c>
      <c r="D221">
        <v>12.92</v>
      </c>
    </row>
    <row r="222" spans="1:4" x14ac:dyDescent="0.25">
      <c r="A222" s="1">
        <v>44734.583333333336</v>
      </c>
      <c r="B222">
        <v>220</v>
      </c>
      <c r="C222">
        <v>1876</v>
      </c>
      <c r="D222">
        <v>12.92</v>
      </c>
    </row>
    <row r="223" spans="1:4" x14ac:dyDescent="0.25">
      <c r="A223" s="1">
        <v>44734.625</v>
      </c>
      <c r="B223">
        <v>221</v>
      </c>
      <c r="C223">
        <v>1898</v>
      </c>
      <c r="D223">
        <v>12.92</v>
      </c>
    </row>
    <row r="224" spans="1:4" x14ac:dyDescent="0.25">
      <c r="A224" s="1">
        <v>44734.666666666664</v>
      </c>
      <c r="B224">
        <v>222</v>
      </c>
      <c r="C224">
        <v>1881</v>
      </c>
      <c r="D224">
        <v>12.92</v>
      </c>
    </row>
    <row r="225" spans="1:4" x14ac:dyDescent="0.25">
      <c r="A225" s="1">
        <v>44734.708333333336</v>
      </c>
      <c r="B225">
        <v>223</v>
      </c>
      <c r="C225">
        <v>1873</v>
      </c>
      <c r="D225">
        <v>12.92</v>
      </c>
    </row>
    <row r="226" spans="1:4" x14ac:dyDescent="0.25">
      <c r="A226" s="1">
        <v>44734.75</v>
      </c>
      <c r="B226">
        <v>224</v>
      </c>
      <c r="C226">
        <v>1866</v>
      </c>
      <c r="D226">
        <v>12.92</v>
      </c>
    </row>
    <row r="227" spans="1:4" x14ac:dyDescent="0.25">
      <c r="A227" s="1">
        <v>44734.791666666664</v>
      </c>
      <c r="B227">
        <v>225</v>
      </c>
      <c r="C227">
        <v>1864</v>
      </c>
      <c r="D227">
        <v>12.92</v>
      </c>
    </row>
    <row r="228" spans="1:4" x14ac:dyDescent="0.25">
      <c r="A228" s="1">
        <v>44734.833333333336</v>
      </c>
      <c r="B228">
        <v>226</v>
      </c>
      <c r="C228">
        <v>1847</v>
      </c>
      <c r="D228">
        <v>12.92</v>
      </c>
    </row>
    <row r="229" spans="1:4" x14ac:dyDescent="0.25">
      <c r="A229" s="1">
        <v>44734.875</v>
      </c>
      <c r="B229">
        <v>227</v>
      </c>
      <c r="C229">
        <v>1845</v>
      </c>
      <c r="D229">
        <v>12.92</v>
      </c>
    </row>
    <row r="230" spans="1:4" x14ac:dyDescent="0.25">
      <c r="A230" s="1">
        <v>44734.916666666664</v>
      </c>
      <c r="B230">
        <v>228</v>
      </c>
      <c r="C230">
        <v>1866</v>
      </c>
      <c r="D230">
        <v>12.92</v>
      </c>
    </row>
    <row r="231" spans="1:4" x14ac:dyDescent="0.25">
      <c r="A231" s="1">
        <v>44734.958333333336</v>
      </c>
      <c r="B231">
        <v>229</v>
      </c>
      <c r="C231">
        <v>1886</v>
      </c>
      <c r="D231">
        <v>12.92</v>
      </c>
    </row>
    <row r="232" spans="1:4" x14ac:dyDescent="0.25">
      <c r="A232" s="1">
        <v>44735</v>
      </c>
      <c r="B232">
        <v>230</v>
      </c>
      <c r="C232">
        <v>1922</v>
      </c>
      <c r="D232">
        <v>12.91</v>
      </c>
    </row>
    <row r="233" spans="1:4" x14ac:dyDescent="0.25">
      <c r="A233" s="1">
        <v>44735.041666666664</v>
      </c>
      <c r="B233">
        <v>231</v>
      </c>
      <c r="C233">
        <v>1954</v>
      </c>
      <c r="D233">
        <v>12.9</v>
      </c>
    </row>
    <row r="234" spans="1:4" x14ac:dyDescent="0.25">
      <c r="A234" s="1">
        <v>44735.083333333336</v>
      </c>
      <c r="B234">
        <v>232</v>
      </c>
      <c r="C234">
        <v>1978</v>
      </c>
      <c r="D234">
        <v>12.9</v>
      </c>
    </row>
    <row r="235" spans="1:4" x14ac:dyDescent="0.25">
      <c r="A235" s="1">
        <v>44735.125</v>
      </c>
      <c r="B235">
        <v>233</v>
      </c>
      <c r="C235">
        <v>1983</v>
      </c>
      <c r="D235">
        <v>12.9</v>
      </c>
    </row>
    <row r="236" spans="1:4" x14ac:dyDescent="0.25">
      <c r="A236" s="1">
        <v>44735.166666666664</v>
      </c>
      <c r="B236">
        <v>234</v>
      </c>
      <c r="C236">
        <v>1980</v>
      </c>
      <c r="D236">
        <v>12.9</v>
      </c>
    </row>
    <row r="237" spans="1:4" x14ac:dyDescent="0.25">
      <c r="A237" s="1">
        <v>44735.208333333336</v>
      </c>
      <c r="B237">
        <v>235</v>
      </c>
      <c r="C237">
        <v>1958</v>
      </c>
      <c r="D237">
        <v>12.89</v>
      </c>
    </row>
    <row r="238" spans="1:4" x14ac:dyDescent="0.25">
      <c r="A238" s="1">
        <v>44735.25</v>
      </c>
      <c r="B238">
        <v>236</v>
      </c>
      <c r="C238">
        <v>1942</v>
      </c>
      <c r="D238">
        <v>12.89</v>
      </c>
    </row>
    <row r="239" spans="1:4" x14ac:dyDescent="0.25">
      <c r="A239" s="1">
        <v>44735.291666666664</v>
      </c>
      <c r="B239">
        <v>237</v>
      </c>
      <c r="C239">
        <v>1904</v>
      </c>
      <c r="D239">
        <v>12.89</v>
      </c>
    </row>
    <row r="240" spans="1:4" x14ac:dyDescent="0.25">
      <c r="A240" s="1">
        <v>44735.333333333336</v>
      </c>
      <c r="B240">
        <v>238</v>
      </c>
      <c r="C240">
        <v>1864</v>
      </c>
      <c r="D240">
        <v>12.89</v>
      </c>
    </row>
    <row r="241" spans="1:4" x14ac:dyDescent="0.25">
      <c r="A241" s="1">
        <v>44735.375</v>
      </c>
      <c r="B241">
        <v>239</v>
      </c>
      <c r="C241">
        <v>1836</v>
      </c>
      <c r="D241">
        <v>12.89</v>
      </c>
    </row>
    <row r="242" spans="1:4" x14ac:dyDescent="0.25">
      <c r="A242" s="1">
        <v>44735.416666666664</v>
      </c>
      <c r="B242">
        <v>240</v>
      </c>
      <c r="C242">
        <v>1828</v>
      </c>
      <c r="D242">
        <v>12.89</v>
      </c>
    </row>
    <row r="243" spans="1:4" x14ac:dyDescent="0.25">
      <c r="A243" s="1">
        <v>44735.458333333336</v>
      </c>
      <c r="B243">
        <v>241</v>
      </c>
      <c r="C243">
        <v>1851</v>
      </c>
      <c r="D243">
        <v>12.9</v>
      </c>
    </row>
    <row r="244" spans="1:4" x14ac:dyDescent="0.25">
      <c r="A244" s="1">
        <v>44735.5</v>
      </c>
      <c r="B244">
        <v>242</v>
      </c>
      <c r="C244">
        <v>1887</v>
      </c>
      <c r="D244">
        <v>12.9</v>
      </c>
    </row>
    <row r="245" spans="1:4" x14ac:dyDescent="0.25">
      <c r="A245" s="1">
        <v>44735.541666666664</v>
      </c>
      <c r="B245">
        <v>243</v>
      </c>
      <c r="C245">
        <v>1922</v>
      </c>
      <c r="D245">
        <v>12.9</v>
      </c>
    </row>
    <row r="246" spans="1:4" x14ac:dyDescent="0.25">
      <c r="A246" s="1">
        <v>44735.583333333336</v>
      </c>
      <c r="B246">
        <v>244</v>
      </c>
      <c r="C246">
        <v>1952</v>
      </c>
      <c r="D246">
        <v>12.9</v>
      </c>
    </row>
    <row r="247" spans="1:4" x14ac:dyDescent="0.25">
      <c r="A247" s="1">
        <v>44735.625</v>
      </c>
      <c r="B247">
        <v>245</v>
      </c>
      <c r="C247">
        <v>1988</v>
      </c>
      <c r="D247">
        <v>12.9</v>
      </c>
    </row>
    <row r="248" spans="1:4" x14ac:dyDescent="0.25">
      <c r="A248" s="1">
        <v>44735.666666666664</v>
      </c>
      <c r="B248">
        <v>246</v>
      </c>
      <c r="C248">
        <v>2005</v>
      </c>
      <c r="D248">
        <v>12.91</v>
      </c>
    </row>
    <row r="249" spans="1:4" x14ac:dyDescent="0.25">
      <c r="A249" s="1">
        <v>44735.708333333336</v>
      </c>
      <c r="B249">
        <v>247</v>
      </c>
      <c r="C249">
        <v>1982</v>
      </c>
      <c r="D249">
        <v>12.9</v>
      </c>
    </row>
    <row r="250" spans="1:4" x14ac:dyDescent="0.25">
      <c r="A250" s="1">
        <v>44735.75</v>
      </c>
      <c r="B250">
        <v>248</v>
      </c>
      <c r="C250">
        <v>1985</v>
      </c>
      <c r="D250">
        <v>12.91</v>
      </c>
    </row>
    <row r="251" spans="1:4" x14ac:dyDescent="0.25">
      <c r="A251" s="1">
        <v>44735.791666666664</v>
      </c>
      <c r="B251">
        <v>249</v>
      </c>
      <c r="C251">
        <v>1961</v>
      </c>
      <c r="D251">
        <v>12.9</v>
      </c>
    </row>
    <row r="252" spans="1:4" x14ac:dyDescent="0.25">
      <c r="A252" s="1">
        <v>44735.833333333336</v>
      </c>
      <c r="B252">
        <v>250</v>
      </c>
      <c r="C252">
        <v>1943</v>
      </c>
      <c r="D252">
        <v>12.9</v>
      </c>
    </row>
    <row r="253" spans="1:4" x14ac:dyDescent="0.25">
      <c r="A253" s="1">
        <v>44735.875</v>
      </c>
      <c r="B253">
        <v>251</v>
      </c>
      <c r="C253">
        <v>1914</v>
      </c>
      <c r="D253">
        <v>12.9</v>
      </c>
    </row>
    <row r="254" spans="1:4" x14ac:dyDescent="0.25">
      <c r="A254" s="1">
        <v>44735.916666666664</v>
      </c>
      <c r="B254">
        <v>252</v>
      </c>
      <c r="C254">
        <v>1890</v>
      </c>
      <c r="D254">
        <v>12.89</v>
      </c>
    </row>
    <row r="255" spans="1:4" x14ac:dyDescent="0.25">
      <c r="A255" s="1">
        <v>44735.958333333336</v>
      </c>
      <c r="B255">
        <v>253</v>
      </c>
      <c r="C255">
        <v>1896</v>
      </c>
      <c r="D255">
        <v>12.89</v>
      </c>
    </row>
    <row r="256" spans="1:4" x14ac:dyDescent="0.25">
      <c r="A256" s="1">
        <v>44736</v>
      </c>
      <c r="B256">
        <v>254</v>
      </c>
      <c r="C256">
        <v>1936</v>
      </c>
      <c r="D256">
        <v>12.89</v>
      </c>
    </row>
    <row r="257" spans="1:4" x14ac:dyDescent="0.25">
      <c r="A257" s="1">
        <v>44736.041666666664</v>
      </c>
      <c r="B257">
        <v>255</v>
      </c>
      <c r="C257">
        <v>1984</v>
      </c>
      <c r="D257">
        <v>12.88</v>
      </c>
    </row>
    <row r="258" spans="1:4" x14ac:dyDescent="0.25">
      <c r="A258" s="1">
        <v>44736.083333333336</v>
      </c>
      <c r="B258">
        <v>256</v>
      </c>
      <c r="C258">
        <v>2025</v>
      </c>
      <c r="D258">
        <v>12.88</v>
      </c>
    </row>
    <row r="259" spans="1:4" x14ac:dyDescent="0.25">
      <c r="A259" s="1">
        <v>44736.125</v>
      </c>
      <c r="B259">
        <v>257</v>
      </c>
      <c r="C259">
        <v>2047</v>
      </c>
      <c r="D259">
        <v>12.88</v>
      </c>
    </row>
    <row r="260" spans="1:4" x14ac:dyDescent="0.25">
      <c r="A260" s="1">
        <v>44736.166666666664</v>
      </c>
      <c r="B260">
        <v>258</v>
      </c>
      <c r="C260">
        <v>2057</v>
      </c>
      <c r="D260">
        <v>12.88</v>
      </c>
    </row>
    <row r="261" spans="1:4" x14ac:dyDescent="0.25">
      <c r="A261" s="1">
        <v>44736.208333333336</v>
      </c>
      <c r="B261">
        <v>259</v>
      </c>
      <c r="C261">
        <v>2054</v>
      </c>
      <c r="D261">
        <v>12.88</v>
      </c>
    </row>
    <row r="262" spans="1:4" x14ac:dyDescent="0.25">
      <c r="A262" s="1">
        <v>44736.25</v>
      </c>
      <c r="B262">
        <v>260</v>
      </c>
      <c r="C262">
        <v>2048</v>
      </c>
      <c r="D262">
        <v>12.87</v>
      </c>
    </row>
    <row r="263" spans="1:4" x14ac:dyDescent="0.25">
      <c r="A263" s="1">
        <v>44736.291666666664</v>
      </c>
      <c r="B263">
        <v>261</v>
      </c>
      <c r="C263">
        <v>2014</v>
      </c>
      <c r="D263">
        <v>12.87</v>
      </c>
    </row>
    <row r="264" spans="1:4" x14ac:dyDescent="0.25">
      <c r="A264" s="1">
        <v>44736.333333333336</v>
      </c>
      <c r="B264">
        <v>262</v>
      </c>
      <c r="C264">
        <v>1957</v>
      </c>
      <c r="D264">
        <v>12.88</v>
      </c>
    </row>
    <row r="265" spans="1:4" x14ac:dyDescent="0.25">
      <c r="A265" s="1">
        <v>44736.375</v>
      </c>
      <c r="B265">
        <v>263</v>
      </c>
      <c r="C265">
        <v>1900</v>
      </c>
      <c r="D265">
        <v>12.87</v>
      </c>
    </row>
    <row r="266" spans="1:4" x14ac:dyDescent="0.25">
      <c r="A266" s="1">
        <v>44736.416666666664</v>
      </c>
      <c r="B266">
        <v>264</v>
      </c>
      <c r="C266">
        <v>1860</v>
      </c>
      <c r="D266">
        <v>12.87</v>
      </c>
    </row>
    <row r="267" spans="1:4" x14ac:dyDescent="0.25">
      <c r="A267" s="1">
        <v>44736.458333333336</v>
      </c>
      <c r="B267">
        <v>265</v>
      </c>
      <c r="C267">
        <v>1848</v>
      </c>
      <c r="D267">
        <v>12.88</v>
      </c>
    </row>
    <row r="268" spans="1:4" x14ac:dyDescent="0.25">
      <c r="A268" s="1">
        <v>44736.5</v>
      </c>
      <c r="B268">
        <v>266</v>
      </c>
      <c r="C268">
        <v>1859</v>
      </c>
      <c r="D268">
        <v>12.88</v>
      </c>
    </row>
    <row r="269" spans="1:4" x14ac:dyDescent="0.25">
      <c r="A269" s="1">
        <v>44736.541666666664</v>
      </c>
      <c r="B269">
        <v>267</v>
      </c>
      <c r="C269">
        <v>1889</v>
      </c>
      <c r="D269">
        <v>12.88</v>
      </c>
    </row>
    <row r="270" spans="1:4" x14ac:dyDescent="0.25">
      <c r="A270" s="1">
        <v>44736.583333333336</v>
      </c>
      <c r="B270">
        <v>268</v>
      </c>
      <c r="C270">
        <v>1937</v>
      </c>
      <c r="D270">
        <v>12.88</v>
      </c>
    </row>
    <row r="271" spans="1:4" x14ac:dyDescent="0.25">
      <c r="A271" s="1">
        <v>44736.625</v>
      </c>
      <c r="B271">
        <v>269</v>
      </c>
      <c r="C271">
        <v>2038</v>
      </c>
      <c r="D271">
        <v>12.88</v>
      </c>
    </row>
    <row r="272" spans="1:4" x14ac:dyDescent="0.25">
      <c r="A272" s="1">
        <v>44736.666666666664</v>
      </c>
      <c r="B272">
        <v>270</v>
      </c>
      <c r="C272">
        <v>2115</v>
      </c>
      <c r="D272">
        <v>12.88</v>
      </c>
    </row>
    <row r="273" spans="1:4" x14ac:dyDescent="0.25">
      <c r="A273" s="1">
        <v>44736.708333333336</v>
      </c>
      <c r="B273">
        <v>271</v>
      </c>
      <c r="C273">
        <v>2121</v>
      </c>
      <c r="D273">
        <v>12.87</v>
      </c>
    </row>
    <row r="274" spans="1:4" x14ac:dyDescent="0.25">
      <c r="A274" s="1">
        <v>44736.75</v>
      </c>
      <c r="B274">
        <v>272</v>
      </c>
      <c r="C274">
        <v>2101</v>
      </c>
      <c r="D274">
        <v>12.87</v>
      </c>
    </row>
    <row r="275" spans="1:4" x14ac:dyDescent="0.25">
      <c r="A275" s="1">
        <v>44736.791666666664</v>
      </c>
      <c r="B275">
        <v>273</v>
      </c>
      <c r="C275">
        <v>2109</v>
      </c>
      <c r="D275">
        <v>12.86</v>
      </c>
    </row>
    <row r="276" spans="1:4" x14ac:dyDescent="0.25">
      <c r="A276" s="1">
        <v>44736.833333333336</v>
      </c>
      <c r="B276">
        <v>274</v>
      </c>
      <c r="C276">
        <v>2048</v>
      </c>
      <c r="D276">
        <v>12.86</v>
      </c>
    </row>
    <row r="277" spans="1:4" x14ac:dyDescent="0.25">
      <c r="A277" s="1">
        <v>44736.875</v>
      </c>
      <c r="B277">
        <v>275</v>
      </c>
      <c r="C277">
        <v>1972</v>
      </c>
      <c r="D277">
        <v>12.85</v>
      </c>
    </row>
    <row r="278" spans="1:4" x14ac:dyDescent="0.25">
      <c r="A278" s="1">
        <v>44736.916666666664</v>
      </c>
      <c r="B278">
        <v>276</v>
      </c>
      <c r="C278">
        <v>1902</v>
      </c>
      <c r="D278">
        <v>12.85</v>
      </c>
    </row>
    <row r="279" spans="1:4" x14ac:dyDescent="0.25">
      <c r="A279" s="1">
        <v>44736.958333333336</v>
      </c>
      <c r="B279">
        <v>277</v>
      </c>
      <c r="C279">
        <v>1848</v>
      </c>
      <c r="D279">
        <v>12.85</v>
      </c>
    </row>
    <row r="280" spans="1:4" x14ac:dyDescent="0.25">
      <c r="A280" s="1">
        <v>44737</v>
      </c>
      <c r="B280">
        <v>278</v>
      </c>
      <c r="C280">
        <v>1831</v>
      </c>
      <c r="D280">
        <v>12.85</v>
      </c>
    </row>
    <row r="281" spans="1:4" x14ac:dyDescent="0.25">
      <c r="A281" s="1">
        <v>44737.041666666664</v>
      </c>
      <c r="B281">
        <v>279</v>
      </c>
      <c r="C281">
        <v>1854</v>
      </c>
      <c r="D281">
        <v>12.84</v>
      </c>
    </row>
    <row r="282" spans="1:4" x14ac:dyDescent="0.25">
      <c r="A282" s="1">
        <v>44737.083333333336</v>
      </c>
      <c r="B282">
        <v>280</v>
      </c>
      <c r="C282">
        <v>1883</v>
      </c>
      <c r="D282">
        <v>12.84</v>
      </c>
    </row>
    <row r="283" spans="1:4" x14ac:dyDescent="0.25">
      <c r="A283" s="1">
        <v>44737.125</v>
      </c>
      <c r="B283">
        <v>281</v>
      </c>
      <c r="C283">
        <v>1893</v>
      </c>
      <c r="D283">
        <v>12.83</v>
      </c>
    </row>
    <row r="284" spans="1:4" x14ac:dyDescent="0.25">
      <c r="A284" s="1">
        <v>44737.166666666664</v>
      </c>
      <c r="B284">
        <v>282</v>
      </c>
      <c r="C284">
        <v>1892</v>
      </c>
      <c r="D284">
        <v>12.83</v>
      </c>
    </row>
    <row r="285" spans="1:4" x14ac:dyDescent="0.25">
      <c r="A285" s="1">
        <v>44737.208333333336</v>
      </c>
      <c r="B285">
        <v>283</v>
      </c>
      <c r="C285">
        <v>1881</v>
      </c>
      <c r="D285">
        <v>12.84</v>
      </c>
    </row>
    <row r="286" spans="1:4" x14ac:dyDescent="0.25">
      <c r="A286" s="1">
        <v>44737.25</v>
      </c>
      <c r="B286">
        <v>284</v>
      </c>
      <c r="C286">
        <v>1869</v>
      </c>
      <c r="D286">
        <v>12.83</v>
      </c>
    </row>
    <row r="287" spans="1:4" x14ac:dyDescent="0.25">
      <c r="A287" s="1">
        <v>44737.291666666664</v>
      </c>
      <c r="B287">
        <v>285</v>
      </c>
      <c r="C287">
        <v>1833</v>
      </c>
      <c r="D287">
        <v>12.83</v>
      </c>
    </row>
    <row r="288" spans="1:4" x14ac:dyDescent="0.25">
      <c r="A288" s="1">
        <v>44737.333333333336</v>
      </c>
      <c r="B288">
        <v>286</v>
      </c>
      <c r="C288">
        <v>1788</v>
      </c>
      <c r="D288">
        <v>12.83</v>
      </c>
    </row>
    <row r="289" spans="1:4" x14ac:dyDescent="0.25">
      <c r="A289" s="1">
        <v>44737.375</v>
      </c>
      <c r="B289">
        <v>287</v>
      </c>
      <c r="C289">
        <v>1746</v>
      </c>
      <c r="D289">
        <v>12.84</v>
      </c>
    </row>
    <row r="290" spans="1:4" x14ac:dyDescent="0.25">
      <c r="A290" s="1">
        <v>44737.416666666664</v>
      </c>
      <c r="B290">
        <v>288</v>
      </c>
      <c r="C290">
        <v>1707</v>
      </c>
      <c r="D290">
        <v>12.83</v>
      </c>
    </row>
    <row r="291" spans="1:4" x14ac:dyDescent="0.25">
      <c r="A291" s="1">
        <v>44737.458333333336</v>
      </c>
      <c r="B291">
        <v>289</v>
      </c>
      <c r="C291">
        <v>1720</v>
      </c>
      <c r="D291">
        <v>12.84</v>
      </c>
    </row>
    <row r="292" spans="1:4" x14ac:dyDescent="0.25">
      <c r="A292" s="1">
        <v>44737.5</v>
      </c>
      <c r="B292">
        <v>290</v>
      </c>
      <c r="C292">
        <v>1731</v>
      </c>
      <c r="D292">
        <v>12.84</v>
      </c>
    </row>
    <row r="293" spans="1:4" x14ac:dyDescent="0.25">
      <c r="A293" s="1">
        <v>44737.541666666664</v>
      </c>
      <c r="B293">
        <v>291</v>
      </c>
      <c r="C293">
        <v>1748</v>
      </c>
      <c r="D293">
        <v>12.84</v>
      </c>
    </row>
    <row r="294" spans="1:4" x14ac:dyDescent="0.25">
      <c r="A294" s="1">
        <v>44737.583333333336</v>
      </c>
      <c r="B294">
        <v>292</v>
      </c>
      <c r="C294">
        <v>1787</v>
      </c>
      <c r="D294">
        <v>12.84</v>
      </c>
    </row>
    <row r="295" spans="1:4" x14ac:dyDescent="0.25">
      <c r="A295" s="1">
        <v>44737.625</v>
      </c>
      <c r="B295">
        <v>293</v>
      </c>
      <c r="C295">
        <v>1909</v>
      </c>
      <c r="D295">
        <v>12.84</v>
      </c>
    </row>
    <row r="296" spans="1:4" x14ac:dyDescent="0.25">
      <c r="A296" s="1">
        <v>44737.666666666664</v>
      </c>
      <c r="B296">
        <v>294</v>
      </c>
      <c r="C296">
        <v>1993</v>
      </c>
      <c r="D296">
        <v>12.84</v>
      </c>
    </row>
    <row r="297" spans="1:4" x14ac:dyDescent="0.25">
      <c r="A297" s="1">
        <v>44737.708333333336</v>
      </c>
      <c r="B297">
        <v>295</v>
      </c>
      <c r="C297">
        <v>1977</v>
      </c>
      <c r="D297">
        <v>12.84</v>
      </c>
    </row>
    <row r="298" spans="1:4" x14ac:dyDescent="0.25">
      <c r="A298" s="1">
        <v>44737.75</v>
      </c>
      <c r="B298">
        <v>296</v>
      </c>
      <c r="C298">
        <v>1954</v>
      </c>
      <c r="D298">
        <v>12.84</v>
      </c>
    </row>
    <row r="299" spans="1:4" x14ac:dyDescent="0.25">
      <c r="A299" s="1">
        <v>44737.791666666664</v>
      </c>
      <c r="B299">
        <v>297</v>
      </c>
      <c r="C299">
        <v>1974</v>
      </c>
      <c r="D299">
        <v>12.83</v>
      </c>
    </row>
    <row r="300" spans="1:4" x14ac:dyDescent="0.25">
      <c r="A300" s="1">
        <v>44737.833333333336</v>
      </c>
      <c r="B300">
        <v>298</v>
      </c>
      <c r="C300">
        <v>1977</v>
      </c>
      <c r="D300">
        <v>12.83</v>
      </c>
    </row>
    <row r="301" spans="1:4" x14ac:dyDescent="0.25">
      <c r="A301" s="1">
        <v>44737.875</v>
      </c>
      <c r="B301">
        <v>299</v>
      </c>
      <c r="C301">
        <v>1944</v>
      </c>
      <c r="D301">
        <v>12.83</v>
      </c>
    </row>
    <row r="302" spans="1:4" x14ac:dyDescent="0.25">
      <c r="A302" s="1">
        <v>44737.916666666664</v>
      </c>
      <c r="B302">
        <v>300</v>
      </c>
      <c r="C302">
        <v>1882</v>
      </c>
      <c r="D302">
        <v>12.83</v>
      </c>
    </row>
    <row r="303" spans="1:4" x14ac:dyDescent="0.25">
      <c r="A303" s="1">
        <v>44737.958333333336</v>
      </c>
      <c r="B303">
        <v>301</v>
      </c>
      <c r="C303">
        <v>1813</v>
      </c>
      <c r="D303">
        <v>12.82</v>
      </c>
    </row>
    <row r="304" spans="1:4" x14ac:dyDescent="0.25">
      <c r="A304" s="1">
        <v>44738</v>
      </c>
      <c r="B304">
        <v>302</v>
      </c>
      <c r="C304">
        <v>1756</v>
      </c>
      <c r="D304">
        <v>12.82</v>
      </c>
    </row>
    <row r="305" spans="1:4" x14ac:dyDescent="0.25">
      <c r="A305" s="1">
        <v>44738.041666666664</v>
      </c>
      <c r="B305">
        <v>303</v>
      </c>
      <c r="C305">
        <v>1727</v>
      </c>
      <c r="D305">
        <v>12.82</v>
      </c>
    </row>
    <row r="306" spans="1:4" x14ac:dyDescent="0.25">
      <c r="A306" s="1">
        <v>44738.083333333336</v>
      </c>
      <c r="B306">
        <v>304</v>
      </c>
      <c r="C306">
        <v>1727</v>
      </c>
      <c r="D306">
        <v>12.82</v>
      </c>
    </row>
    <row r="307" spans="1:4" x14ac:dyDescent="0.25">
      <c r="A307" s="1">
        <v>44738.125</v>
      </c>
      <c r="B307">
        <v>305</v>
      </c>
      <c r="C307">
        <v>1751</v>
      </c>
      <c r="D307">
        <v>12.81</v>
      </c>
    </row>
    <row r="308" spans="1:4" x14ac:dyDescent="0.25">
      <c r="A308" s="1">
        <v>44738.166666666664</v>
      </c>
      <c r="B308">
        <v>306</v>
      </c>
      <c r="C308">
        <v>1767</v>
      </c>
      <c r="D308">
        <v>12.81</v>
      </c>
    </row>
    <row r="309" spans="1:4" x14ac:dyDescent="0.25">
      <c r="A309" s="1">
        <v>44738.208333333336</v>
      </c>
      <c r="B309">
        <v>307</v>
      </c>
      <c r="C309">
        <v>1758</v>
      </c>
      <c r="D309">
        <v>12.81</v>
      </c>
    </row>
    <row r="310" spans="1:4" x14ac:dyDescent="0.25">
      <c r="A310" s="1">
        <v>44738.25</v>
      </c>
      <c r="B310">
        <v>308</v>
      </c>
      <c r="C310">
        <v>1735</v>
      </c>
      <c r="D310">
        <v>12.81</v>
      </c>
    </row>
    <row r="311" spans="1:4" x14ac:dyDescent="0.25">
      <c r="A311" s="1">
        <v>44738.291666666664</v>
      </c>
      <c r="B311">
        <v>309</v>
      </c>
      <c r="C311">
        <v>1704</v>
      </c>
      <c r="D311">
        <v>12.8</v>
      </c>
    </row>
    <row r="312" spans="1:4" x14ac:dyDescent="0.25">
      <c r="A312" s="1">
        <v>44738.333333333336</v>
      </c>
      <c r="B312">
        <v>310</v>
      </c>
      <c r="C312">
        <v>1669</v>
      </c>
      <c r="D312">
        <v>12.81</v>
      </c>
    </row>
    <row r="313" spans="1:4" x14ac:dyDescent="0.25">
      <c r="A313" s="1">
        <v>44738.375</v>
      </c>
      <c r="B313">
        <v>311</v>
      </c>
      <c r="C313">
        <v>1624</v>
      </c>
      <c r="D313">
        <v>12.8</v>
      </c>
    </row>
    <row r="314" spans="1:4" x14ac:dyDescent="0.25">
      <c r="A314" s="1">
        <v>44738.416666666664</v>
      </c>
      <c r="B314">
        <v>312</v>
      </c>
      <c r="C314">
        <v>1573</v>
      </c>
      <c r="D314">
        <v>12.81</v>
      </c>
    </row>
    <row r="315" spans="1:4" x14ac:dyDescent="0.25">
      <c r="A315" s="1">
        <v>44738.458333333336</v>
      </c>
      <c r="B315">
        <v>313</v>
      </c>
      <c r="C315">
        <v>1563</v>
      </c>
      <c r="D315">
        <v>12.81</v>
      </c>
    </row>
    <row r="316" spans="1:4" x14ac:dyDescent="0.25">
      <c r="A316" s="1">
        <v>44738.5</v>
      </c>
      <c r="B316">
        <v>314</v>
      </c>
      <c r="C316">
        <v>1588</v>
      </c>
      <c r="D316">
        <v>12.81</v>
      </c>
    </row>
    <row r="317" spans="1:4" x14ac:dyDescent="0.25">
      <c r="A317" s="1">
        <v>44738.541666666664</v>
      </c>
      <c r="B317">
        <v>315</v>
      </c>
      <c r="C317">
        <v>1674</v>
      </c>
      <c r="D317">
        <v>12.81</v>
      </c>
    </row>
    <row r="318" spans="1:4" x14ac:dyDescent="0.25">
      <c r="A318" s="1">
        <v>44738.583333333336</v>
      </c>
      <c r="B318">
        <v>316</v>
      </c>
      <c r="C318">
        <v>1734</v>
      </c>
      <c r="D318">
        <v>12.82</v>
      </c>
    </row>
    <row r="319" spans="1:4" x14ac:dyDescent="0.25">
      <c r="A319" s="1">
        <v>44738.625</v>
      </c>
      <c r="B319">
        <v>317</v>
      </c>
      <c r="C319">
        <v>1842</v>
      </c>
      <c r="D319">
        <v>12.82</v>
      </c>
    </row>
    <row r="320" spans="1:4" x14ac:dyDescent="0.25">
      <c r="A320" s="1">
        <v>44738.666666666664</v>
      </c>
      <c r="B320">
        <v>318</v>
      </c>
      <c r="C320">
        <v>1914</v>
      </c>
      <c r="D320">
        <v>12.81</v>
      </c>
    </row>
    <row r="321" spans="1:4" x14ac:dyDescent="0.25">
      <c r="A321" s="1">
        <v>44738.708333333336</v>
      </c>
      <c r="B321">
        <v>319</v>
      </c>
      <c r="C321">
        <v>1936</v>
      </c>
      <c r="D321">
        <v>12.81</v>
      </c>
    </row>
    <row r="322" spans="1:4" x14ac:dyDescent="0.25">
      <c r="A322" s="1">
        <v>44738.75</v>
      </c>
      <c r="B322">
        <v>320</v>
      </c>
      <c r="C322">
        <v>1926</v>
      </c>
      <c r="D322">
        <v>12.82</v>
      </c>
    </row>
    <row r="323" spans="1:4" x14ac:dyDescent="0.25">
      <c r="A323" s="1">
        <v>44738.791666666664</v>
      </c>
      <c r="B323">
        <v>321</v>
      </c>
      <c r="C323">
        <v>1932</v>
      </c>
      <c r="D323">
        <v>12.81</v>
      </c>
    </row>
    <row r="324" spans="1:4" x14ac:dyDescent="0.25">
      <c r="A324" s="1">
        <v>44738.833333333336</v>
      </c>
      <c r="B324">
        <v>322</v>
      </c>
      <c r="C324">
        <v>1903</v>
      </c>
      <c r="D324">
        <v>12.82</v>
      </c>
    </row>
    <row r="325" spans="1:4" x14ac:dyDescent="0.25">
      <c r="A325" s="1">
        <v>44738.875</v>
      </c>
      <c r="B325">
        <v>323</v>
      </c>
      <c r="C325">
        <v>1841</v>
      </c>
      <c r="D325">
        <v>12.81</v>
      </c>
    </row>
    <row r="326" spans="1:4" x14ac:dyDescent="0.25">
      <c r="A326" s="1">
        <v>44738.916666666664</v>
      </c>
      <c r="B326">
        <v>324</v>
      </c>
      <c r="C326">
        <v>1778</v>
      </c>
      <c r="D326">
        <v>12.8</v>
      </c>
    </row>
    <row r="327" spans="1:4" x14ac:dyDescent="0.25">
      <c r="A327" s="1">
        <v>44738.958333333336</v>
      </c>
      <c r="B327">
        <v>325</v>
      </c>
      <c r="C327">
        <v>1710</v>
      </c>
      <c r="D327">
        <v>12.81</v>
      </c>
    </row>
    <row r="328" spans="1:4" x14ac:dyDescent="0.25">
      <c r="A328" s="1">
        <v>44739</v>
      </c>
      <c r="B328">
        <v>326</v>
      </c>
      <c r="C328">
        <v>1654</v>
      </c>
      <c r="D328">
        <v>12.8</v>
      </c>
    </row>
    <row r="329" spans="1:4" x14ac:dyDescent="0.25">
      <c r="A329" s="1">
        <v>44739.041666666664</v>
      </c>
      <c r="B329">
        <v>327</v>
      </c>
      <c r="C329">
        <v>1624</v>
      </c>
      <c r="D329">
        <v>12.8</v>
      </c>
    </row>
    <row r="330" spans="1:4" x14ac:dyDescent="0.25">
      <c r="A330" s="1">
        <v>44739.083333333336</v>
      </c>
      <c r="B330">
        <v>328</v>
      </c>
      <c r="C330">
        <v>1609</v>
      </c>
      <c r="D330">
        <v>12.8</v>
      </c>
    </row>
    <row r="331" spans="1:4" x14ac:dyDescent="0.25">
      <c r="A331" s="1">
        <v>44739.125</v>
      </c>
      <c r="B331">
        <v>329</v>
      </c>
      <c r="C331">
        <v>1607</v>
      </c>
      <c r="D331">
        <v>12.79</v>
      </c>
    </row>
    <row r="332" spans="1:4" x14ac:dyDescent="0.25">
      <c r="A332" s="1">
        <v>44739.166666666664</v>
      </c>
      <c r="B332">
        <v>330</v>
      </c>
      <c r="C332">
        <v>1636</v>
      </c>
      <c r="D332">
        <v>12.79</v>
      </c>
    </row>
    <row r="333" spans="1:4" x14ac:dyDescent="0.25">
      <c r="A333" s="1">
        <v>44739.208333333336</v>
      </c>
      <c r="B333">
        <v>331</v>
      </c>
      <c r="C333">
        <v>1649</v>
      </c>
      <c r="D333">
        <v>12.79</v>
      </c>
    </row>
    <row r="334" spans="1:4" x14ac:dyDescent="0.25">
      <c r="A334" s="1">
        <v>44739.25</v>
      </c>
      <c r="B334">
        <v>332</v>
      </c>
      <c r="C334">
        <v>1645</v>
      </c>
      <c r="D334">
        <v>12.78</v>
      </c>
    </row>
    <row r="335" spans="1:4" x14ac:dyDescent="0.25">
      <c r="A335" s="1">
        <v>44739.291666666664</v>
      </c>
      <c r="B335">
        <v>333</v>
      </c>
      <c r="C335">
        <v>1623</v>
      </c>
      <c r="D335">
        <v>12.78</v>
      </c>
    </row>
    <row r="336" spans="1:4" x14ac:dyDescent="0.25">
      <c r="A336" s="1">
        <v>44739.333333333336</v>
      </c>
      <c r="B336">
        <v>334</v>
      </c>
      <c r="C336">
        <v>1605</v>
      </c>
      <c r="D336">
        <v>12.77</v>
      </c>
    </row>
    <row r="337" spans="1:4" x14ac:dyDescent="0.25">
      <c r="A337" s="1">
        <v>44739.375</v>
      </c>
      <c r="B337">
        <v>335</v>
      </c>
      <c r="C337">
        <v>1563</v>
      </c>
      <c r="D337">
        <v>12.78</v>
      </c>
    </row>
    <row r="338" spans="1:4" x14ac:dyDescent="0.25">
      <c r="A338" s="1">
        <v>44739.416666666664</v>
      </c>
      <c r="B338">
        <v>336</v>
      </c>
      <c r="C338">
        <v>1537</v>
      </c>
      <c r="D338">
        <v>12.78</v>
      </c>
    </row>
    <row r="339" spans="1:4" x14ac:dyDescent="0.25">
      <c r="A339" s="1">
        <v>44739.458333333336</v>
      </c>
      <c r="B339">
        <v>337</v>
      </c>
      <c r="C339">
        <v>1488</v>
      </c>
      <c r="D339">
        <v>12.78</v>
      </c>
    </row>
    <row r="340" spans="1:4" x14ac:dyDescent="0.25">
      <c r="A340" s="1">
        <v>44739.5</v>
      </c>
      <c r="B340">
        <v>338</v>
      </c>
      <c r="C340">
        <v>1515</v>
      </c>
      <c r="D340">
        <v>12.79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CC26B-94F5-4E29-9D99-815EF38366BD}">
  <dimension ref="A1:F335"/>
  <sheetViews>
    <sheetView workbookViewId="0">
      <selection activeCell="Q24" sqref="Q24"/>
    </sheetView>
  </sheetViews>
  <sheetFormatPr defaultRowHeight="15" x14ac:dyDescent="0.25"/>
  <cols>
    <col min="1" max="1" width="14.85546875" bestFit="1" customWidth="1"/>
    <col min="4" max="4" width="14.85546875" bestFit="1" customWidth="1"/>
  </cols>
  <sheetData>
    <row r="1" spans="1:6" x14ac:dyDescent="0.25">
      <c r="A1" t="s">
        <v>1</v>
      </c>
      <c r="B1" t="s">
        <v>2</v>
      </c>
      <c r="C1" t="s">
        <v>3</v>
      </c>
      <c r="D1" s="1" t="s">
        <v>5</v>
      </c>
      <c r="E1" t="s">
        <v>3</v>
      </c>
      <c r="F1" t="s">
        <v>3</v>
      </c>
    </row>
    <row r="2" spans="1:6" x14ac:dyDescent="0.25">
      <c r="A2" s="1">
        <v>44725.625</v>
      </c>
      <c r="B2">
        <v>5</v>
      </c>
      <c r="C2">
        <v>2069</v>
      </c>
      <c r="D2" s="1">
        <v>44725.625</v>
      </c>
      <c r="E2">
        <v>13894.15</v>
      </c>
      <c r="F2">
        <v>8176.8059999999996</v>
      </c>
    </row>
    <row r="3" spans="1:6" x14ac:dyDescent="0.25">
      <c r="A3" s="1">
        <v>44725.666666666664</v>
      </c>
      <c r="B3">
        <v>6</v>
      </c>
      <c r="C3">
        <v>2124</v>
      </c>
      <c r="D3" s="1">
        <v>44725.666666666664</v>
      </c>
      <c r="E3">
        <v>11957.17</v>
      </c>
      <c r="F3">
        <v>7266.8450000000003</v>
      </c>
    </row>
    <row r="4" spans="1:6" x14ac:dyDescent="0.25">
      <c r="A4" s="1">
        <v>44725.708333333336</v>
      </c>
      <c r="B4">
        <v>7</v>
      </c>
      <c r="C4">
        <v>2197</v>
      </c>
      <c r="D4" s="1">
        <v>44725.708333333336</v>
      </c>
      <c r="E4">
        <v>11159.62</v>
      </c>
      <c r="F4">
        <v>6871.165</v>
      </c>
    </row>
    <row r="5" spans="1:6" x14ac:dyDescent="0.25">
      <c r="A5" s="1">
        <v>44725.75</v>
      </c>
      <c r="B5">
        <v>8</v>
      </c>
      <c r="C5">
        <v>2235</v>
      </c>
      <c r="D5" s="1">
        <v>44725.75</v>
      </c>
      <c r="E5">
        <v>10749.71</v>
      </c>
      <c r="F5">
        <v>6652.3329999999996</v>
      </c>
    </row>
    <row r="6" spans="1:6" x14ac:dyDescent="0.25">
      <c r="A6" s="1">
        <v>44725.791666666664</v>
      </c>
      <c r="B6">
        <v>9</v>
      </c>
      <c r="C6">
        <v>2242</v>
      </c>
      <c r="D6" s="1">
        <v>44725.791666666664</v>
      </c>
      <c r="E6">
        <v>10764.16</v>
      </c>
      <c r="F6">
        <v>6670.8090000000002</v>
      </c>
    </row>
    <row r="7" spans="1:6" x14ac:dyDescent="0.25">
      <c r="A7" s="1">
        <v>44725.833333333336</v>
      </c>
      <c r="B7">
        <v>10</v>
      </c>
      <c r="C7">
        <v>2248</v>
      </c>
      <c r="D7" s="1">
        <v>44725.833333333336</v>
      </c>
      <c r="E7">
        <v>10951.3</v>
      </c>
      <c r="F7">
        <v>6749.433</v>
      </c>
    </row>
    <row r="8" spans="1:6" x14ac:dyDescent="0.25">
      <c r="A8" s="1">
        <v>44725.875</v>
      </c>
      <c r="B8">
        <v>11</v>
      </c>
      <c r="C8">
        <v>2245</v>
      </c>
      <c r="D8" s="1">
        <v>44725.875</v>
      </c>
      <c r="E8">
        <v>10918.05</v>
      </c>
      <c r="F8">
        <v>6716.9610000000002</v>
      </c>
    </row>
    <row r="9" spans="1:6" x14ac:dyDescent="0.25">
      <c r="A9" s="1">
        <v>44725.916666666664</v>
      </c>
      <c r="B9">
        <v>12</v>
      </c>
      <c r="C9">
        <v>2214</v>
      </c>
      <c r="D9" s="1">
        <v>44725.916666666664</v>
      </c>
      <c r="E9">
        <v>10781.2</v>
      </c>
      <c r="F9">
        <v>6621.4309999999996</v>
      </c>
    </row>
    <row r="10" spans="1:6" x14ac:dyDescent="0.25">
      <c r="A10" s="1">
        <v>44725.958333333336</v>
      </c>
      <c r="B10">
        <v>13</v>
      </c>
      <c r="C10">
        <v>2180</v>
      </c>
      <c r="D10" s="1">
        <v>44725.958333333336</v>
      </c>
      <c r="E10">
        <v>10665.65</v>
      </c>
      <c r="F10">
        <v>6580.58</v>
      </c>
    </row>
    <row r="11" spans="1:6" x14ac:dyDescent="0.25">
      <c r="A11" s="1">
        <v>44726</v>
      </c>
      <c r="B11">
        <v>14</v>
      </c>
      <c r="C11">
        <v>2147</v>
      </c>
      <c r="D11" s="1">
        <v>44726</v>
      </c>
      <c r="E11">
        <v>10460.870000000001</v>
      </c>
      <c r="F11">
        <v>6547.759</v>
      </c>
    </row>
    <row r="12" spans="1:6" x14ac:dyDescent="0.25">
      <c r="A12" s="1">
        <v>44726.041666666664</v>
      </c>
      <c r="B12">
        <v>15</v>
      </c>
      <c r="C12">
        <v>2100</v>
      </c>
      <c r="D12" s="1">
        <v>44726.041666666664</v>
      </c>
      <c r="E12">
        <v>10358.39</v>
      </c>
      <c r="F12">
        <v>6500.0420000000004</v>
      </c>
    </row>
    <row r="13" spans="1:6" x14ac:dyDescent="0.25">
      <c r="A13" s="1">
        <v>44726.083333333336</v>
      </c>
      <c r="B13">
        <v>16</v>
      </c>
      <c r="C13">
        <v>2075</v>
      </c>
      <c r="D13" s="1">
        <v>44726.083333333336</v>
      </c>
      <c r="E13">
        <v>10372.049999999999</v>
      </c>
      <c r="F13">
        <v>6463.8410000000003</v>
      </c>
    </row>
    <row r="14" spans="1:6" x14ac:dyDescent="0.25">
      <c r="A14" s="1">
        <v>44726.125</v>
      </c>
      <c r="B14">
        <v>17</v>
      </c>
      <c r="C14">
        <v>2081</v>
      </c>
      <c r="D14" s="1">
        <v>44726.125</v>
      </c>
      <c r="E14">
        <v>10389.129999999999</v>
      </c>
      <c r="F14">
        <v>6437.5129999999999</v>
      </c>
    </row>
    <row r="15" spans="1:6" x14ac:dyDescent="0.25">
      <c r="A15" s="1">
        <v>44726.166666666664</v>
      </c>
      <c r="B15">
        <v>18</v>
      </c>
      <c r="C15">
        <v>2101</v>
      </c>
      <c r="D15" s="1">
        <v>44726.166666666664</v>
      </c>
      <c r="E15">
        <v>10477.950000000001</v>
      </c>
      <c r="F15">
        <v>6483.5870000000004</v>
      </c>
    </row>
    <row r="16" spans="1:6" x14ac:dyDescent="0.25">
      <c r="A16" s="1">
        <v>44726.208333333336</v>
      </c>
      <c r="B16">
        <v>19</v>
      </c>
      <c r="C16">
        <v>2127</v>
      </c>
      <c r="D16" s="1">
        <v>44726.208333333336</v>
      </c>
      <c r="E16">
        <v>10515.53</v>
      </c>
      <c r="F16">
        <v>6511.5609999999997</v>
      </c>
    </row>
    <row r="17" spans="1:6" x14ac:dyDescent="0.25">
      <c r="A17" s="1">
        <v>44726.25</v>
      </c>
      <c r="B17">
        <v>20</v>
      </c>
      <c r="C17">
        <v>2148</v>
      </c>
      <c r="D17" s="1">
        <v>44726.25</v>
      </c>
      <c r="E17">
        <v>10508.7</v>
      </c>
      <c r="F17">
        <v>6546.116</v>
      </c>
    </row>
    <row r="18" spans="1:6" x14ac:dyDescent="0.25">
      <c r="A18" s="1">
        <v>44726.291666666664</v>
      </c>
      <c r="B18">
        <v>21</v>
      </c>
      <c r="C18">
        <v>2157</v>
      </c>
      <c r="D18" s="1">
        <v>44726.291666666664</v>
      </c>
      <c r="E18">
        <v>10583.85</v>
      </c>
      <c r="F18">
        <v>6608.6450000000004</v>
      </c>
    </row>
    <row r="19" spans="1:6" x14ac:dyDescent="0.25">
      <c r="A19" s="1">
        <v>44726.333333333336</v>
      </c>
      <c r="B19">
        <v>22</v>
      </c>
      <c r="C19">
        <v>2139</v>
      </c>
      <c r="D19" s="1">
        <v>44726.333333333336</v>
      </c>
      <c r="E19">
        <v>10682.92</v>
      </c>
      <c r="F19">
        <v>6662.9459999999999</v>
      </c>
    </row>
    <row r="20" spans="1:6" x14ac:dyDescent="0.25">
      <c r="A20" s="1">
        <v>44726.375</v>
      </c>
      <c r="B20">
        <v>23</v>
      </c>
      <c r="C20">
        <v>2085</v>
      </c>
      <c r="D20" s="1">
        <v>44726.375</v>
      </c>
      <c r="E20">
        <v>10730.75</v>
      </c>
      <c r="F20">
        <v>6689.2740000000003</v>
      </c>
    </row>
    <row r="21" spans="1:6" x14ac:dyDescent="0.25">
      <c r="A21" s="1">
        <v>44726.416666666664</v>
      </c>
      <c r="B21">
        <v>24</v>
      </c>
      <c r="C21">
        <v>2033</v>
      </c>
      <c r="D21" s="1">
        <v>44726.416666666664</v>
      </c>
      <c r="E21">
        <v>10802.49</v>
      </c>
      <c r="F21">
        <v>6715.6019999999999</v>
      </c>
    </row>
    <row r="22" spans="1:6" x14ac:dyDescent="0.25">
      <c r="A22" s="1">
        <v>44726.458333333336</v>
      </c>
      <c r="B22">
        <v>25</v>
      </c>
      <c r="C22">
        <v>1993</v>
      </c>
      <c r="D22" s="1">
        <v>44726.458333333336</v>
      </c>
      <c r="E22">
        <v>10863.98</v>
      </c>
      <c r="F22">
        <v>6736.9939999999997</v>
      </c>
    </row>
    <row r="23" spans="1:6" x14ac:dyDescent="0.25">
      <c r="A23" s="1">
        <v>44726.5</v>
      </c>
      <c r="B23">
        <v>26</v>
      </c>
      <c r="C23">
        <v>1967</v>
      </c>
      <c r="D23" s="1">
        <v>44726.5</v>
      </c>
      <c r="E23">
        <v>10860.57</v>
      </c>
      <c r="F23">
        <v>6715.6019999999999</v>
      </c>
    </row>
    <row r="24" spans="1:6" x14ac:dyDescent="0.25">
      <c r="A24" s="1">
        <v>44726.541666666664</v>
      </c>
      <c r="B24">
        <v>27</v>
      </c>
      <c r="C24">
        <v>1968</v>
      </c>
      <c r="D24" s="1">
        <v>44726.541666666664</v>
      </c>
      <c r="E24">
        <v>10826.4</v>
      </c>
      <c r="F24">
        <v>6684.3379999999997</v>
      </c>
    </row>
    <row r="25" spans="1:6" x14ac:dyDescent="0.25">
      <c r="A25" s="1">
        <v>44726.583333333336</v>
      </c>
      <c r="B25">
        <v>28</v>
      </c>
      <c r="C25">
        <v>2002</v>
      </c>
      <c r="D25" s="1">
        <v>44726.583333333336</v>
      </c>
      <c r="E25">
        <v>10737.58</v>
      </c>
      <c r="F25">
        <v>6633.3270000000002</v>
      </c>
    </row>
    <row r="26" spans="1:6" x14ac:dyDescent="0.25">
      <c r="A26" s="1">
        <v>44726.625</v>
      </c>
      <c r="B26">
        <v>29</v>
      </c>
      <c r="C26">
        <v>2045</v>
      </c>
      <c r="D26" s="1">
        <v>44726.625</v>
      </c>
      <c r="E26">
        <v>10651.8</v>
      </c>
      <c r="F26">
        <v>6598.5910000000003</v>
      </c>
    </row>
    <row r="27" spans="1:6" x14ac:dyDescent="0.25">
      <c r="A27" s="1">
        <v>44726.666666666664</v>
      </c>
      <c r="B27">
        <v>30</v>
      </c>
      <c r="C27">
        <v>2113</v>
      </c>
      <c r="D27" s="1">
        <v>44726.666666666664</v>
      </c>
      <c r="E27">
        <v>10612.29</v>
      </c>
      <c r="F27">
        <v>6589.433</v>
      </c>
    </row>
    <row r="28" spans="1:6" x14ac:dyDescent="0.25">
      <c r="A28" s="1">
        <v>44726.708333333336</v>
      </c>
      <c r="B28">
        <v>31</v>
      </c>
      <c r="C28">
        <v>2186</v>
      </c>
      <c r="D28" s="1">
        <v>44726.708333333336</v>
      </c>
      <c r="E28">
        <v>10681.21</v>
      </c>
      <c r="F28">
        <v>6583.1409999999996</v>
      </c>
    </row>
    <row r="29" spans="1:6" x14ac:dyDescent="0.25">
      <c r="A29" s="1">
        <v>44726.75</v>
      </c>
      <c r="B29">
        <v>32</v>
      </c>
      <c r="C29">
        <v>2237</v>
      </c>
      <c r="D29" s="1">
        <v>44726.75</v>
      </c>
      <c r="E29">
        <v>10794.86</v>
      </c>
      <c r="F29">
        <v>6632.9459999999999</v>
      </c>
    </row>
    <row r="30" spans="1:6" x14ac:dyDescent="0.25">
      <c r="A30" s="1">
        <v>44726.791666666664</v>
      </c>
      <c r="B30">
        <v>33</v>
      </c>
      <c r="C30">
        <v>2275</v>
      </c>
      <c r="D30" s="1">
        <v>44726.791666666664</v>
      </c>
      <c r="E30">
        <v>10723.77</v>
      </c>
      <c r="F30">
        <v>6595.4120000000003</v>
      </c>
    </row>
    <row r="31" spans="1:6" x14ac:dyDescent="0.25">
      <c r="A31" s="1">
        <v>44726.833333333336</v>
      </c>
      <c r="B31">
        <v>34</v>
      </c>
      <c r="C31">
        <v>2274</v>
      </c>
      <c r="D31" s="1">
        <v>44726.833333333336</v>
      </c>
      <c r="E31">
        <v>10641.75</v>
      </c>
      <c r="F31">
        <v>6610.2020000000002</v>
      </c>
    </row>
    <row r="32" spans="1:6" x14ac:dyDescent="0.25">
      <c r="A32" s="1">
        <v>44726.875</v>
      </c>
      <c r="B32">
        <v>35</v>
      </c>
      <c r="C32">
        <v>2267</v>
      </c>
      <c r="D32" s="1">
        <v>44726.875</v>
      </c>
      <c r="E32">
        <v>10798.8</v>
      </c>
      <c r="F32">
        <v>6715.4709999999995</v>
      </c>
    </row>
    <row r="33" spans="1:6" x14ac:dyDescent="0.25">
      <c r="A33" s="1">
        <v>44726.916666666664</v>
      </c>
      <c r="B33">
        <v>36</v>
      </c>
      <c r="C33">
        <v>2240</v>
      </c>
      <c r="D33" s="1">
        <v>44726.916666666664</v>
      </c>
      <c r="E33">
        <v>10976.72</v>
      </c>
      <c r="F33">
        <v>6730.4120000000003</v>
      </c>
    </row>
    <row r="34" spans="1:6" x14ac:dyDescent="0.25">
      <c r="A34" s="1">
        <v>44726.958333333336</v>
      </c>
      <c r="B34">
        <v>37</v>
      </c>
      <c r="C34">
        <v>2209</v>
      </c>
      <c r="D34" s="1">
        <v>44726.958333333336</v>
      </c>
      <c r="E34">
        <v>10857.13</v>
      </c>
      <c r="F34">
        <v>6697.4920000000002</v>
      </c>
    </row>
    <row r="35" spans="1:6" x14ac:dyDescent="0.25">
      <c r="A35" s="1">
        <v>44727</v>
      </c>
      <c r="B35">
        <v>38</v>
      </c>
      <c r="C35">
        <v>2171</v>
      </c>
      <c r="D35" s="1">
        <v>44727</v>
      </c>
      <c r="E35">
        <v>10891.31</v>
      </c>
      <c r="F35">
        <v>6763.3220000000001</v>
      </c>
    </row>
    <row r="36" spans="1:6" x14ac:dyDescent="0.25">
      <c r="A36" s="1">
        <v>44727.041666666664</v>
      </c>
      <c r="B36">
        <v>39</v>
      </c>
      <c r="C36">
        <v>2134</v>
      </c>
      <c r="D36" s="1">
        <v>44727.041666666664</v>
      </c>
      <c r="E36">
        <v>11010.88</v>
      </c>
      <c r="F36">
        <v>6735.348</v>
      </c>
    </row>
    <row r="37" spans="1:6" x14ac:dyDescent="0.25">
      <c r="A37" s="1">
        <v>44727.083333333336</v>
      </c>
      <c r="B37">
        <v>40</v>
      </c>
      <c r="C37">
        <v>2094</v>
      </c>
      <c r="D37" s="1">
        <v>44727.083333333336</v>
      </c>
      <c r="E37">
        <v>10966.47</v>
      </c>
      <c r="F37">
        <v>6740.2849999999999</v>
      </c>
    </row>
    <row r="38" spans="1:6" x14ac:dyDescent="0.25">
      <c r="A38" s="1">
        <v>44727.125</v>
      </c>
      <c r="B38">
        <v>41</v>
      </c>
      <c r="C38">
        <v>2058</v>
      </c>
      <c r="D38" s="1">
        <v>44727.125</v>
      </c>
      <c r="E38">
        <v>10918.64</v>
      </c>
      <c r="F38">
        <v>6781.4219999999996</v>
      </c>
    </row>
    <row r="39" spans="1:6" x14ac:dyDescent="0.25">
      <c r="A39" s="1">
        <v>44727.166666666664</v>
      </c>
      <c r="B39">
        <v>42</v>
      </c>
      <c r="C39">
        <v>2069</v>
      </c>
      <c r="D39" s="1">
        <v>44727.166666666664</v>
      </c>
      <c r="E39">
        <v>10942.55</v>
      </c>
      <c r="F39">
        <v>6763.3220000000001</v>
      </c>
    </row>
    <row r="40" spans="1:6" x14ac:dyDescent="0.25">
      <c r="A40" s="1">
        <v>44727.208333333336</v>
      </c>
      <c r="B40">
        <v>43</v>
      </c>
      <c r="C40">
        <v>2091</v>
      </c>
      <c r="D40" s="1">
        <v>44727.208333333336</v>
      </c>
      <c r="E40">
        <v>10833.24</v>
      </c>
      <c r="F40">
        <v>6648.1369999999997</v>
      </c>
    </row>
    <row r="41" spans="1:6" x14ac:dyDescent="0.25">
      <c r="A41" s="1">
        <v>44727.25</v>
      </c>
      <c r="B41">
        <v>44</v>
      </c>
      <c r="C41">
        <v>2114</v>
      </c>
      <c r="D41" s="1">
        <v>44727.25</v>
      </c>
      <c r="E41">
        <v>10734.17</v>
      </c>
      <c r="F41">
        <v>6607</v>
      </c>
    </row>
    <row r="42" spans="1:6" x14ac:dyDescent="0.25">
      <c r="A42" s="1">
        <v>44727.291666666664</v>
      </c>
      <c r="B42">
        <v>45</v>
      </c>
      <c r="C42">
        <v>2126</v>
      </c>
      <c r="D42" s="1">
        <v>44727.291666666664</v>
      </c>
      <c r="E42">
        <v>10744.42</v>
      </c>
      <c r="F42">
        <v>6666.2370000000001</v>
      </c>
    </row>
    <row r="43" spans="1:6" x14ac:dyDescent="0.25">
      <c r="A43" s="1">
        <v>44727.333333333336</v>
      </c>
      <c r="B43">
        <v>46</v>
      </c>
      <c r="C43">
        <v>2127</v>
      </c>
      <c r="D43" s="1">
        <v>44727.333333333336</v>
      </c>
      <c r="E43">
        <v>10874.23</v>
      </c>
      <c r="F43">
        <v>6756.74</v>
      </c>
    </row>
    <row r="44" spans="1:6" x14ac:dyDescent="0.25">
      <c r="A44" s="1">
        <v>44727.375</v>
      </c>
      <c r="B44">
        <v>47</v>
      </c>
      <c r="C44">
        <v>2088</v>
      </c>
      <c r="D44" s="1">
        <v>44727.375</v>
      </c>
      <c r="E44">
        <v>11034.79</v>
      </c>
      <c r="F44">
        <v>6832.433</v>
      </c>
    </row>
    <row r="45" spans="1:6" x14ac:dyDescent="0.25">
      <c r="A45" s="1">
        <v>44727.416666666664</v>
      </c>
      <c r="B45">
        <v>48</v>
      </c>
      <c r="C45">
        <v>2040</v>
      </c>
      <c r="D45" s="1">
        <v>44727.416666666664</v>
      </c>
      <c r="E45">
        <v>11308.09</v>
      </c>
      <c r="F45">
        <v>6932.808</v>
      </c>
    </row>
    <row r="46" spans="1:6" x14ac:dyDescent="0.25">
      <c r="A46" s="1">
        <v>44727.458333333336</v>
      </c>
      <c r="B46">
        <v>49</v>
      </c>
      <c r="C46">
        <v>1988</v>
      </c>
      <c r="D46" s="1">
        <v>44727.458333333336</v>
      </c>
      <c r="E46">
        <v>11540.39</v>
      </c>
      <c r="F46">
        <v>7000.2730000000001</v>
      </c>
    </row>
    <row r="47" spans="1:6" x14ac:dyDescent="0.25">
      <c r="A47" s="1">
        <v>44727.5</v>
      </c>
      <c r="B47">
        <v>50</v>
      </c>
      <c r="C47">
        <v>1947</v>
      </c>
      <c r="D47" s="1">
        <v>44727.5</v>
      </c>
      <c r="E47">
        <v>11574.55</v>
      </c>
      <c r="F47">
        <v>7005.21</v>
      </c>
    </row>
    <row r="48" spans="1:6" x14ac:dyDescent="0.25">
      <c r="A48" s="1">
        <v>44727.541666666664</v>
      </c>
      <c r="B48">
        <v>51</v>
      </c>
      <c r="C48">
        <v>1935</v>
      </c>
      <c r="D48" s="1">
        <v>44727.541666666664</v>
      </c>
      <c r="E48">
        <v>11427.65</v>
      </c>
      <c r="F48">
        <v>6944.3270000000002</v>
      </c>
    </row>
    <row r="49" spans="1:6" x14ac:dyDescent="0.25">
      <c r="A49" s="1">
        <v>44727.583333333336</v>
      </c>
      <c r="B49">
        <v>52</v>
      </c>
      <c r="C49">
        <v>1952</v>
      </c>
      <c r="D49" s="1">
        <v>44727.583333333336</v>
      </c>
      <c r="E49">
        <v>11256.84</v>
      </c>
      <c r="F49">
        <v>6894.9610000000002</v>
      </c>
    </row>
    <row r="50" spans="1:6" x14ac:dyDescent="0.25">
      <c r="A50" s="1">
        <v>44727.625</v>
      </c>
      <c r="B50">
        <v>53</v>
      </c>
      <c r="C50">
        <v>2043</v>
      </c>
      <c r="D50" s="1">
        <v>44727.625</v>
      </c>
      <c r="E50">
        <v>11113.28</v>
      </c>
      <c r="F50">
        <v>6857.0739999999996</v>
      </c>
    </row>
    <row r="51" spans="1:6" x14ac:dyDescent="0.25">
      <c r="A51" s="1">
        <v>44727.666666666664</v>
      </c>
      <c r="B51">
        <v>54</v>
      </c>
      <c r="C51">
        <v>2111</v>
      </c>
      <c r="D51" s="1">
        <v>44727.666666666664</v>
      </c>
      <c r="E51">
        <v>11016.71</v>
      </c>
      <c r="F51">
        <v>6823.7179999999998</v>
      </c>
    </row>
    <row r="52" spans="1:6" x14ac:dyDescent="0.25">
      <c r="A52" s="1">
        <v>44727.708333333336</v>
      </c>
      <c r="B52">
        <v>55</v>
      </c>
      <c r="C52">
        <v>2184</v>
      </c>
      <c r="D52" s="1">
        <v>44727.708333333336</v>
      </c>
      <c r="E52">
        <v>11017.37</v>
      </c>
      <c r="F52">
        <v>6799.3590000000004</v>
      </c>
    </row>
    <row r="53" spans="1:6" x14ac:dyDescent="0.25">
      <c r="A53" s="1">
        <v>44727.75</v>
      </c>
      <c r="B53">
        <v>56</v>
      </c>
      <c r="C53">
        <v>2272</v>
      </c>
      <c r="D53" s="1">
        <v>44727.75</v>
      </c>
      <c r="E53">
        <v>10997.17</v>
      </c>
      <c r="F53">
        <v>6725.4530000000004</v>
      </c>
    </row>
    <row r="54" spans="1:6" x14ac:dyDescent="0.25">
      <c r="A54" s="1">
        <v>44727.791666666664</v>
      </c>
      <c r="B54">
        <v>57</v>
      </c>
      <c r="C54">
        <v>2313</v>
      </c>
      <c r="D54" s="1">
        <v>44727.791666666664</v>
      </c>
      <c r="E54">
        <v>10980.13</v>
      </c>
      <c r="F54">
        <v>6717.2479999999996</v>
      </c>
    </row>
    <row r="55" spans="1:6" x14ac:dyDescent="0.25">
      <c r="A55" s="1">
        <v>44727.833333333336</v>
      </c>
      <c r="B55">
        <v>58</v>
      </c>
      <c r="C55">
        <v>2316</v>
      </c>
      <c r="D55" s="1">
        <v>44727.833333333336</v>
      </c>
      <c r="E55">
        <v>10993.8</v>
      </c>
      <c r="F55">
        <v>6728.7659999999996</v>
      </c>
    </row>
    <row r="56" spans="1:6" x14ac:dyDescent="0.25">
      <c r="A56" s="1">
        <v>44727.875</v>
      </c>
      <c r="B56">
        <v>59</v>
      </c>
      <c r="C56">
        <v>2315</v>
      </c>
      <c r="D56" s="1">
        <v>44727.875</v>
      </c>
      <c r="E56">
        <v>11181.69</v>
      </c>
      <c r="F56">
        <v>6883.4430000000002</v>
      </c>
    </row>
    <row r="57" spans="1:6" x14ac:dyDescent="0.25">
      <c r="A57" s="1">
        <v>44727.916666666664</v>
      </c>
      <c r="B57">
        <v>60</v>
      </c>
      <c r="C57">
        <v>2308</v>
      </c>
      <c r="D57" s="1">
        <v>44727.916666666664</v>
      </c>
      <c r="E57">
        <v>11468.65</v>
      </c>
      <c r="F57">
        <v>7043.0559999999996</v>
      </c>
    </row>
    <row r="58" spans="1:6" x14ac:dyDescent="0.25">
      <c r="A58" s="1">
        <v>44727.958333333336</v>
      </c>
      <c r="B58">
        <v>61</v>
      </c>
      <c r="C58">
        <v>2277</v>
      </c>
      <c r="D58" s="1">
        <v>44727.958333333336</v>
      </c>
      <c r="E58">
        <v>11670.2</v>
      </c>
      <c r="F58">
        <v>7133.5590000000002</v>
      </c>
    </row>
    <row r="59" spans="1:6" x14ac:dyDescent="0.25">
      <c r="A59" s="1">
        <v>44728</v>
      </c>
      <c r="B59">
        <v>62</v>
      </c>
      <c r="C59">
        <v>2237</v>
      </c>
      <c r="D59" s="1">
        <v>44728</v>
      </c>
      <c r="E59">
        <v>11871.76</v>
      </c>
      <c r="F59">
        <v>7201.0240000000003</v>
      </c>
    </row>
    <row r="60" spans="1:6" x14ac:dyDescent="0.25">
      <c r="A60" s="1">
        <v>44728.041666666664</v>
      </c>
      <c r="B60">
        <v>63</v>
      </c>
      <c r="C60">
        <v>2202</v>
      </c>
      <c r="D60" s="1">
        <v>44728.041666666664</v>
      </c>
      <c r="E60">
        <v>11844.43</v>
      </c>
      <c r="F60">
        <v>7156.5959999999995</v>
      </c>
    </row>
    <row r="61" spans="1:6" x14ac:dyDescent="0.25">
      <c r="A61" s="1">
        <v>44728.083333333336</v>
      </c>
      <c r="B61">
        <v>64</v>
      </c>
      <c r="C61">
        <v>2156</v>
      </c>
      <c r="D61" s="1">
        <v>44728.083333333336</v>
      </c>
      <c r="E61">
        <v>11673.62</v>
      </c>
      <c r="F61">
        <v>7052.9290000000001</v>
      </c>
    </row>
    <row r="62" spans="1:6" x14ac:dyDescent="0.25">
      <c r="A62" s="1">
        <v>44728.125</v>
      </c>
      <c r="B62">
        <v>65</v>
      </c>
      <c r="C62">
        <v>2116</v>
      </c>
      <c r="D62" s="1">
        <v>44728.125</v>
      </c>
      <c r="E62">
        <v>11267.09</v>
      </c>
      <c r="F62">
        <v>6855.47</v>
      </c>
    </row>
    <row r="63" spans="1:6" x14ac:dyDescent="0.25">
      <c r="A63" s="1">
        <v>44728.166666666664</v>
      </c>
      <c r="B63">
        <v>66</v>
      </c>
      <c r="C63">
        <v>2091</v>
      </c>
      <c r="D63" s="1">
        <v>44728.166666666664</v>
      </c>
      <c r="E63">
        <v>10942.55</v>
      </c>
      <c r="F63">
        <v>6725.4750000000004</v>
      </c>
    </row>
    <row r="64" spans="1:6" x14ac:dyDescent="0.25">
      <c r="A64" s="1">
        <v>44728.208333333336</v>
      </c>
      <c r="B64">
        <v>67</v>
      </c>
      <c r="C64">
        <v>2109</v>
      </c>
      <c r="D64" s="1">
        <v>44728.208333333336</v>
      </c>
      <c r="E64">
        <v>10751.25</v>
      </c>
      <c r="F64">
        <v>6677.7560000000003</v>
      </c>
    </row>
    <row r="65" spans="1:6" x14ac:dyDescent="0.25">
      <c r="A65" s="1">
        <v>44728.25</v>
      </c>
      <c r="B65">
        <v>68</v>
      </c>
      <c r="C65">
        <v>2137</v>
      </c>
      <c r="D65" s="1">
        <v>44728.25</v>
      </c>
      <c r="E65">
        <v>10655.59</v>
      </c>
      <c r="F65">
        <v>6648.1369999999997</v>
      </c>
    </row>
    <row r="66" spans="1:6" x14ac:dyDescent="0.25">
      <c r="A66" s="1">
        <v>44728.291666666664</v>
      </c>
      <c r="B66">
        <v>69</v>
      </c>
      <c r="C66">
        <v>2149</v>
      </c>
      <c r="D66" s="1">
        <v>44728.291666666664</v>
      </c>
      <c r="E66">
        <v>10723.92</v>
      </c>
      <c r="F66">
        <v>6685.9830000000002</v>
      </c>
    </row>
    <row r="67" spans="1:6" x14ac:dyDescent="0.25">
      <c r="A67" s="1">
        <v>44728.333333333336</v>
      </c>
      <c r="B67">
        <v>70</v>
      </c>
      <c r="C67">
        <v>2147</v>
      </c>
      <c r="D67" s="1">
        <v>44728.333333333336</v>
      </c>
      <c r="E67">
        <v>10781.99</v>
      </c>
      <c r="F67">
        <v>6704.0829999999996</v>
      </c>
    </row>
    <row r="68" spans="1:6" x14ac:dyDescent="0.25">
      <c r="A68" s="1">
        <v>44728.375</v>
      </c>
      <c r="B68">
        <v>71</v>
      </c>
      <c r="C68">
        <v>2106</v>
      </c>
      <c r="D68" s="1">
        <v>44728.375</v>
      </c>
      <c r="E68">
        <v>10840.07</v>
      </c>
      <c r="F68">
        <v>6707.375</v>
      </c>
    </row>
    <row r="69" spans="1:6" x14ac:dyDescent="0.25">
      <c r="A69" s="1">
        <v>44728.416666666664</v>
      </c>
      <c r="B69">
        <v>72</v>
      </c>
      <c r="C69">
        <v>2048</v>
      </c>
      <c r="D69" s="1">
        <v>44728.416666666664</v>
      </c>
      <c r="E69">
        <v>10857.15</v>
      </c>
      <c r="F69">
        <v>6684.3379999999997</v>
      </c>
    </row>
    <row r="70" spans="1:6" x14ac:dyDescent="0.25">
      <c r="A70" s="1">
        <v>44728.458333333336</v>
      </c>
      <c r="B70">
        <v>73</v>
      </c>
      <c r="C70">
        <v>2000</v>
      </c>
      <c r="D70" s="1">
        <v>44728.458333333336</v>
      </c>
      <c r="E70">
        <v>10792.24</v>
      </c>
      <c r="F70">
        <v>6628.3909999999996</v>
      </c>
    </row>
    <row r="71" spans="1:6" x14ac:dyDescent="0.25">
      <c r="A71" s="1">
        <v>44728.5</v>
      </c>
      <c r="B71">
        <v>74</v>
      </c>
      <c r="C71">
        <v>1968</v>
      </c>
      <c r="D71" s="1">
        <v>44728.5</v>
      </c>
      <c r="E71">
        <v>10624.85</v>
      </c>
      <c r="F71">
        <v>6547.7610000000004</v>
      </c>
    </row>
    <row r="72" spans="1:6" x14ac:dyDescent="0.25">
      <c r="A72" s="1">
        <v>44728.541666666664</v>
      </c>
      <c r="B72">
        <v>75</v>
      </c>
      <c r="C72">
        <v>1914</v>
      </c>
      <c r="D72" s="1">
        <v>44728.541666666664</v>
      </c>
      <c r="E72">
        <v>10423.290000000001</v>
      </c>
      <c r="F72">
        <v>6452.3230000000003</v>
      </c>
    </row>
    <row r="73" spans="1:6" x14ac:dyDescent="0.25">
      <c r="A73" s="1">
        <v>44728.583333333336</v>
      </c>
      <c r="B73">
        <v>76</v>
      </c>
      <c r="C73">
        <v>1909</v>
      </c>
      <c r="D73" s="1">
        <v>44728.583333333336</v>
      </c>
      <c r="E73">
        <v>10146.58</v>
      </c>
      <c r="F73">
        <v>6322.3280000000004</v>
      </c>
    </row>
    <row r="74" spans="1:6" x14ac:dyDescent="0.25">
      <c r="A74" s="1">
        <v>44728.625</v>
      </c>
      <c r="B74">
        <v>77</v>
      </c>
      <c r="C74">
        <v>1960</v>
      </c>
      <c r="D74" s="1">
        <v>44728.625</v>
      </c>
      <c r="E74">
        <v>9958.6910000000007</v>
      </c>
      <c r="F74">
        <v>6230.18</v>
      </c>
    </row>
    <row r="75" spans="1:6" x14ac:dyDescent="0.25">
      <c r="A75" s="1">
        <v>44728.666666666664</v>
      </c>
      <c r="B75">
        <v>78</v>
      </c>
      <c r="C75">
        <v>2040</v>
      </c>
      <c r="D75" s="1">
        <v>44728.666666666664</v>
      </c>
      <c r="E75">
        <v>9945.0259999999998</v>
      </c>
      <c r="F75">
        <v>6223.598</v>
      </c>
    </row>
    <row r="76" spans="1:6" x14ac:dyDescent="0.25">
      <c r="A76" s="1">
        <v>44728.708333333336</v>
      </c>
      <c r="B76">
        <v>79</v>
      </c>
      <c r="C76">
        <v>2118</v>
      </c>
      <c r="D76" s="1">
        <v>44728.708333333336</v>
      </c>
      <c r="E76">
        <v>9924.5290000000005</v>
      </c>
      <c r="F76">
        <v>6212.08</v>
      </c>
    </row>
    <row r="77" spans="1:6" x14ac:dyDescent="0.25">
      <c r="A77" s="1">
        <v>44728.75</v>
      </c>
      <c r="B77">
        <v>80</v>
      </c>
      <c r="C77">
        <v>2214</v>
      </c>
      <c r="D77" s="1">
        <v>44728.75</v>
      </c>
      <c r="E77">
        <v>10112.42</v>
      </c>
      <c r="F77">
        <v>6302.5820000000003</v>
      </c>
    </row>
    <row r="78" spans="1:6" x14ac:dyDescent="0.25">
      <c r="A78" s="1">
        <v>44728.791666666664</v>
      </c>
      <c r="B78">
        <v>81</v>
      </c>
      <c r="C78">
        <v>2295</v>
      </c>
      <c r="D78" s="1">
        <v>44728.791666666664</v>
      </c>
      <c r="E78">
        <v>10119.25</v>
      </c>
      <c r="F78">
        <v>6355.2359999999999</v>
      </c>
    </row>
    <row r="79" spans="1:6" x14ac:dyDescent="0.25">
      <c r="A79" s="1">
        <v>44728.833333333336</v>
      </c>
      <c r="B79">
        <v>82</v>
      </c>
      <c r="C79">
        <v>2300</v>
      </c>
      <c r="D79" s="1">
        <v>44728.833333333336</v>
      </c>
      <c r="E79">
        <v>10225.15</v>
      </c>
      <c r="F79">
        <v>6417.7669999999998</v>
      </c>
    </row>
    <row r="80" spans="1:6" x14ac:dyDescent="0.25">
      <c r="A80" s="1">
        <v>44728.875</v>
      </c>
      <c r="B80">
        <v>83</v>
      </c>
      <c r="C80">
        <v>2289</v>
      </c>
      <c r="D80" s="1">
        <v>44728.875</v>
      </c>
      <c r="E80">
        <v>10587.27</v>
      </c>
      <c r="F80">
        <v>6575.7349999999997</v>
      </c>
    </row>
    <row r="81" spans="1:6" x14ac:dyDescent="0.25">
      <c r="A81" s="1">
        <v>44728.916666666664</v>
      </c>
      <c r="B81">
        <v>84</v>
      </c>
      <c r="C81">
        <v>2293</v>
      </c>
      <c r="D81" s="1">
        <v>44728.916666666664</v>
      </c>
      <c r="E81">
        <v>10860.57</v>
      </c>
      <c r="F81">
        <v>6692.5649999999996</v>
      </c>
    </row>
    <row r="82" spans="1:6" x14ac:dyDescent="0.25">
      <c r="A82" s="1">
        <v>44728.958333333336</v>
      </c>
      <c r="B82">
        <v>85</v>
      </c>
      <c r="C82">
        <v>2277</v>
      </c>
      <c r="D82" s="1">
        <v>44728.958333333336</v>
      </c>
      <c r="E82">
        <v>11034.79</v>
      </c>
      <c r="F82">
        <v>6763.3220000000001</v>
      </c>
    </row>
    <row r="83" spans="1:6" x14ac:dyDescent="0.25">
      <c r="A83" s="1">
        <v>44729</v>
      </c>
      <c r="B83">
        <v>86</v>
      </c>
      <c r="C83">
        <v>2247</v>
      </c>
      <c r="D83" s="1">
        <v>44729</v>
      </c>
      <c r="E83">
        <v>11215.85</v>
      </c>
      <c r="F83">
        <v>6832.433</v>
      </c>
    </row>
    <row r="84" spans="1:6" x14ac:dyDescent="0.25">
      <c r="A84" s="1">
        <v>44729.041666666664</v>
      </c>
      <c r="B84">
        <v>87</v>
      </c>
      <c r="C84">
        <v>2209</v>
      </c>
      <c r="D84" s="1">
        <v>44729.041666666664</v>
      </c>
      <c r="E84">
        <v>11277.34</v>
      </c>
      <c r="F84">
        <v>6858.7610000000004</v>
      </c>
    </row>
    <row r="85" spans="1:6" x14ac:dyDescent="0.25">
      <c r="A85" s="1">
        <v>44729.083333333336</v>
      </c>
      <c r="B85">
        <v>88</v>
      </c>
      <c r="C85">
        <v>2159</v>
      </c>
      <c r="D85" s="1">
        <v>44729.083333333336</v>
      </c>
      <c r="E85">
        <v>11103.12</v>
      </c>
      <c r="F85">
        <v>6801.1679999999997</v>
      </c>
    </row>
    <row r="86" spans="1:6" x14ac:dyDescent="0.25">
      <c r="A86" s="1">
        <v>44729.125</v>
      </c>
      <c r="B86">
        <v>89</v>
      </c>
      <c r="C86">
        <v>2109</v>
      </c>
      <c r="D86" s="1">
        <v>44729.125</v>
      </c>
      <c r="E86">
        <v>10833.24</v>
      </c>
      <c r="F86">
        <v>6712.3109999999997</v>
      </c>
    </row>
    <row r="87" spans="1:6" x14ac:dyDescent="0.25">
      <c r="A87" s="1">
        <v>44729.166666666664</v>
      </c>
      <c r="B87">
        <v>90</v>
      </c>
      <c r="C87">
        <v>2068</v>
      </c>
      <c r="D87" s="1">
        <v>44729.166666666664</v>
      </c>
      <c r="E87">
        <v>10457.459999999999</v>
      </c>
      <c r="F87">
        <v>6554.3429999999998</v>
      </c>
    </row>
    <row r="88" spans="1:6" x14ac:dyDescent="0.25">
      <c r="A88" s="1">
        <v>44729.208333333336</v>
      </c>
      <c r="B88">
        <v>91</v>
      </c>
      <c r="C88">
        <v>2041</v>
      </c>
      <c r="D88" s="1">
        <v>44729.208333333336</v>
      </c>
      <c r="E88">
        <v>10153.42</v>
      </c>
      <c r="F88">
        <v>6407.8940000000002</v>
      </c>
    </row>
    <row r="89" spans="1:6" x14ac:dyDescent="0.25">
      <c r="A89" s="1">
        <v>44729.25</v>
      </c>
      <c r="B89">
        <v>92</v>
      </c>
      <c r="C89">
        <v>2046</v>
      </c>
      <c r="D89" s="1">
        <v>44729.25</v>
      </c>
      <c r="E89">
        <v>9986.0210000000006</v>
      </c>
      <c r="F89">
        <v>6319.0370000000003</v>
      </c>
    </row>
    <row r="90" spans="1:6" x14ac:dyDescent="0.25">
      <c r="A90" s="1">
        <v>44729.291666666664</v>
      </c>
      <c r="B90">
        <v>93</v>
      </c>
      <c r="C90">
        <v>2044</v>
      </c>
      <c r="D90" s="1">
        <v>44729.291666666664</v>
      </c>
      <c r="E90">
        <v>9955.2749999999996</v>
      </c>
      <c r="F90">
        <v>6269.6719999999996</v>
      </c>
    </row>
    <row r="91" spans="1:6" x14ac:dyDescent="0.25">
      <c r="A91" s="1">
        <v>44729.333333333336</v>
      </c>
      <c r="B91">
        <v>94</v>
      </c>
      <c r="C91">
        <v>2026</v>
      </c>
      <c r="D91" s="1">
        <v>44729.333333333336</v>
      </c>
      <c r="E91">
        <v>9986.0210000000006</v>
      </c>
      <c r="F91">
        <v>6248.2809999999999</v>
      </c>
    </row>
    <row r="92" spans="1:6" x14ac:dyDescent="0.25">
      <c r="A92" s="1">
        <v>44729.375</v>
      </c>
      <c r="B92">
        <v>95</v>
      </c>
      <c r="C92">
        <v>1992</v>
      </c>
      <c r="D92" s="1">
        <v>44729.375</v>
      </c>
      <c r="E92">
        <v>9951.8590000000004</v>
      </c>
      <c r="F92">
        <v>6223.598</v>
      </c>
    </row>
    <row r="93" spans="1:6" x14ac:dyDescent="0.25">
      <c r="A93" s="1">
        <v>44729.416666666664</v>
      </c>
      <c r="B93">
        <v>96</v>
      </c>
      <c r="C93">
        <v>1944</v>
      </c>
      <c r="D93" s="1">
        <v>44729.416666666664</v>
      </c>
      <c r="E93">
        <v>9863.0380000000005</v>
      </c>
      <c r="F93">
        <v>6202.2070000000003</v>
      </c>
    </row>
    <row r="94" spans="1:6" x14ac:dyDescent="0.25">
      <c r="A94" s="1">
        <v>44729.458333333336</v>
      </c>
      <c r="B94">
        <v>97</v>
      </c>
      <c r="C94">
        <v>1899</v>
      </c>
      <c r="D94" s="1">
        <v>44729.458333333336</v>
      </c>
      <c r="E94">
        <v>9784.4660000000003</v>
      </c>
      <c r="F94">
        <v>6215.3710000000001</v>
      </c>
    </row>
    <row r="95" spans="1:6" x14ac:dyDescent="0.25">
      <c r="A95" s="1">
        <v>44729.5</v>
      </c>
      <c r="B95">
        <v>98</v>
      </c>
      <c r="C95">
        <v>1859</v>
      </c>
      <c r="D95" s="1">
        <v>44729.5</v>
      </c>
      <c r="E95">
        <v>9664.8989999999994</v>
      </c>
      <c r="F95">
        <v>6167.6509999999998</v>
      </c>
    </row>
    <row r="96" spans="1:6" x14ac:dyDescent="0.25">
      <c r="A96" s="1">
        <v>44729.541666666664</v>
      </c>
      <c r="B96">
        <v>99</v>
      </c>
      <c r="C96">
        <v>1833</v>
      </c>
      <c r="D96" s="1">
        <v>44729.541666666664</v>
      </c>
      <c r="E96">
        <v>9524.8349999999991</v>
      </c>
      <c r="F96">
        <v>6108.4139999999998</v>
      </c>
    </row>
    <row r="97" spans="1:6" x14ac:dyDescent="0.25">
      <c r="A97" s="1">
        <v>44729.583333333336</v>
      </c>
      <c r="B97">
        <v>100</v>
      </c>
      <c r="C97">
        <v>1821</v>
      </c>
      <c r="D97" s="1">
        <v>44729.583333333336</v>
      </c>
      <c r="E97">
        <v>9316.4470000000001</v>
      </c>
      <c r="F97">
        <v>6001.4560000000001</v>
      </c>
    </row>
    <row r="98" spans="1:6" x14ac:dyDescent="0.25">
      <c r="A98" s="1">
        <v>44729.625</v>
      </c>
      <c r="B98">
        <v>101</v>
      </c>
      <c r="C98">
        <v>1866</v>
      </c>
      <c r="D98" s="1">
        <v>44729.625</v>
      </c>
      <c r="E98">
        <v>9063.6489999999994</v>
      </c>
      <c r="F98">
        <v>5881.3339999999998</v>
      </c>
    </row>
    <row r="99" spans="1:6" x14ac:dyDescent="0.25">
      <c r="A99" s="1">
        <v>44729.666666666664</v>
      </c>
      <c r="B99">
        <v>102</v>
      </c>
      <c r="C99">
        <v>1954</v>
      </c>
      <c r="D99" s="1">
        <v>44729.666666666664</v>
      </c>
      <c r="E99">
        <v>8961.1630000000005</v>
      </c>
      <c r="F99">
        <v>5790.8329999999996</v>
      </c>
    </row>
    <row r="100" spans="1:6" x14ac:dyDescent="0.25">
      <c r="A100" s="1">
        <v>44729.708333333336</v>
      </c>
      <c r="B100">
        <v>103</v>
      </c>
      <c r="C100">
        <v>2063</v>
      </c>
      <c r="D100" s="1">
        <v>44729.708333333336</v>
      </c>
      <c r="E100">
        <v>9118.25</v>
      </c>
      <c r="F100">
        <v>5830.2969999999996</v>
      </c>
    </row>
    <row r="101" spans="1:6" x14ac:dyDescent="0.25">
      <c r="A101" s="1">
        <v>44729.75</v>
      </c>
      <c r="B101">
        <v>104</v>
      </c>
      <c r="C101">
        <v>2158</v>
      </c>
      <c r="D101" s="1">
        <v>44729.75</v>
      </c>
      <c r="E101">
        <v>9336.9439999999995</v>
      </c>
      <c r="F101">
        <v>5930.7</v>
      </c>
    </row>
    <row r="102" spans="1:6" x14ac:dyDescent="0.25">
      <c r="A102" s="1">
        <v>44729.791666666664</v>
      </c>
      <c r="B102">
        <v>105</v>
      </c>
      <c r="C102">
        <v>2246</v>
      </c>
      <c r="D102" s="1">
        <v>44729.791666666664</v>
      </c>
      <c r="E102">
        <v>9572.3559999999998</v>
      </c>
      <c r="F102">
        <v>6078.6480000000001</v>
      </c>
    </row>
    <row r="103" spans="1:6" x14ac:dyDescent="0.25">
      <c r="A103" s="1">
        <v>44729.833333333336</v>
      </c>
      <c r="B103">
        <v>106</v>
      </c>
      <c r="C103">
        <v>2288</v>
      </c>
      <c r="D103" s="1">
        <v>44729.833333333336</v>
      </c>
      <c r="E103">
        <v>9856.2009999999991</v>
      </c>
      <c r="F103">
        <v>6228.5330000000004</v>
      </c>
    </row>
    <row r="104" spans="1:6" x14ac:dyDescent="0.25">
      <c r="A104" s="1">
        <v>44729.875</v>
      </c>
      <c r="B104">
        <v>107</v>
      </c>
      <c r="C104">
        <v>2293</v>
      </c>
      <c r="D104" s="1">
        <v>44729.875</v>
      </c>
      <c r="E104">
        <v>10194.41</v>
      </c>
      <c r="F104">
        <v>6363.4660000000003</v>
      </c>
    </row>
    <row r="105" spans="1:6" x14ac:dyDescent="0.25">
      <c r="A105" s="1">
        <v>44729.916666666664</v>
      </c>
      <c r="B105">
        <v>108</v>
      </c>
      <c r="C105">
        <v>2282</v>
      </c>
      <c r="D105" s="1">
        <v>44729.916666666664</v>
      </c>
      <c r="E105">
        <v>10529.2</v>
      </c>
      <c r="F105">
        <v>6501.6880000000001</v>
      </c>
    </row>
    <row r="106" spans="1:6" x14ac:dyDescent="0.25">
      <c r="A106" s="1">
        <v>44729.958333333336</v>
      </c>
      <c r="B106">
        <v>109</v>
      </c>
      <c r="C106">
        <v>2270</v>
      </c>
      <c r="D106" s="1">
        <v>44729.958333333336</v>
      </c>
      <c r="E106">
        <v>10618.02</v>
      </c>
      <c r="F106">
        <v>6564.2160000000003</v>
      </c>
    </row>
    <row r="107" spans="1:6" x14ac:dyDescent="0.25">
      <c r="A107" s="1">
        <v>44730</v>
      </c>
      <c r="B107">
        <v>110</v>
      </c>
      <c r="C107">
        <v>2242</v>
      </c>
      <c r="D107" s="1">
        <v>44730</v>
      </c>
      <c r="E107">
        <v>10628.27</v>
      </c>
      <c r="F107">
        <v>6630.0360000000001</v>
      </c>
    </row>
    <row r="108" spans="1:6" x14ac:dyDescent="0.25">
      <c r="A108" s="1">
        <v>44730.041666666664</v>
      </c>
      <c r="B108">
        <v>111</v>
      </c>
      <c r="C108">
        <v>2200</v>
      </c>
      <c r="D108" s="1">
        <v>44730.041666666664</v>
      </c>
      <c r="E108">
        <v>10713.67</v>
      </c>
      <c r="F108">
        <v>6676.11</v>
      </c>
    </row>
    <row r="109" spans="1:6" x14ac:dyDescent="0.25">
      <c r="A109" s="1">
        <v>44730.083333333336</v>
      </c>
      <c r="B109">
        <v>112</v>
      </c>
      <c r="C109">
        <v>2149</v>
      </c>
      <c r="D109" s="1">
        <v>44730.083333333336</v>
      </c>
      <c r="E109">
        <v>10720.5</v>
      </c>
      <c r="F109">
        <v>6633.3270000000002</v>
      </c>
    </row>
    <row r="110" spans="1:6" x14ac:dyDescent="0.25">
      <c r="A110" s="1">
        <v>44730.125</v>
      </c>
      <c r="B110">
        <v>113</v>
      </c>
      <c r="C110">
        <v>2106</v>
      </c>
      <c r="D110" s="1">
        <v>44730.125</v>
      </c>
      <c r="E110">
        <v>10368.629999999999</v>
      </c>
      <c r="F110">
        <v>6425.9949999999999</v>
      </c>
    </row>
    <row r="111" spans="1:6" x14ac:dyDescent="0.25">
      <c r="A111" s="1">
        <v>44730.166666666664</v>
      </c>
      <c r="B111">
        <v>114</v>
      </c>
      <c r="C111">
        <v>2063</v>
      </c>
      <c r="D111" s="1">
        <v>44730.166666666664</v>
      </c>
      <c r="E111">
        <v>9781.0499999999993</v>
      </c>
      <c r="F111">
        <v>6147.9049999999997</v>
      </c>
    </row>
    <row r="112" spans="1:6" x14ac:dyDescent="0.25">
      <c r="A112" s="1">
        <v>44730.208333333336</v>
      </c>
      <c r="B112">
        <v>115</v>
      </c>
      <c r="C112">
        <v>2038</v>
      </c>
      <c r="D112" s="1">
        <v>44730.208333333336</v>
      </c>
      <c r="E112">
        <v>9333.5280000000002</v>
      </c>
      <c r="F112">
        <v>5983.3549999999996</v>
      </c>
    </row>
    <row r="113" spans="1:6" x14ac:dyDescent="0.25">
      <c r="A113" s="1">
        <v>44730.25</v>
      </c>
      <c r="B113">
        <v>116</v>
      </c>
      <c r="C113">
        <v>2038</v>
      </c>
      <c r="D113" s="1">
        <v>44730.25</v>
      </c>
      <c r="E113">
        <v>9053.4</v>
      </c>
      <c r="F113">
        <v>5873.107</v>
      </c>
    </row>
    <row r="114" spans="1:6" x14ac:dyDescent="0.25">
      <c r="A114" s="1">
        <v>44730.291666666664</v>
      </c>
      <c r="B114">
        <v>117</v>
      </c>
      <c r="C114">
        <v>2053</v>
      </c>
      <c r="D114" s="1">
        <v>44730.291666666664</v>
      </c>
      <c r="E114">
        <v>8998.741</v>
      </c>
      <c r="F114">
        <v>5843.4880000000003</v>
      </c>
    </row>
    <row r="115" spans="1:6" x14ac:dyDescent="0.25">
      <c r="A115" s="1">
        <v>44730.333333333336</v>
      </c>
      <c r="B115">
        <v>118</v>
      </c>
      <c r="C115">
        <v>2061</v>
      </c>
      <c r="D115" s="1">
        <v>44730.333333333336</v>
      </c>
      <c r="E115">
        <v>9108.06</v>
      </c>
      <c r="F115">
        <v>5835.2610000000004</v>
      </c>
    </row>
    <row r="116" spans="1:6" x14ac:dyDescent="0.25">
      <c r="A116" s="1">
        <v>44730.375</v>
      </c>
      <c r="B116">
        <v>119</v>
      </c>
      <c r="C116">
        <v>2025</v>
      </c>
      <c r="D116" s="1">
        <v>44730.375</v>
      </c>
      <c r="E116">
        <v>9087.5630000000001</v>
      </c>
      <c r="F116">
        <v>5812.2240000000002</v>
      </c>
    </row>
    <row r="117" spans="1:6" x14ac:dyDescent="0.25">
      <c r="A117" s="1">
        <v>44730.416666666664</v>
      </c>
      <c r="B117">
        <v>120</v>
      </c>
      <c r="C117">
        <v>1980</v>
      </c>
      <c r="D117" s="1">
        <v>44730.416666666664</v>
      </c>
      <c r="E117">
        <v>9043.152</v>
      </c>
      <c r="F117">
        <v>5831.97</v>
      </c>
    </row>
    <row r="118" spans="1:6" x14ac:dyDescent="0.25">
      <c r="A118" s="1">
        <v>44730.458333333336</v>
      </c>
      <c r="B118">
        <v>121</v>
      </c>
      <c r="C118">
        <v>1911</v>
      </c>
      <c r="D118" s="1">
        <v>44730.458333333336</v>
      </c>
      <c r="E118">
        <v>9039.7350000000006</v>
      </c>
      <c r="F118">
        <v>5866.5249999999996</v>
      </c>
    </row>
    <row r="119" spans="1:6" x14ac:dyDescent="0.25">
      <c r="A119" s="1">
        <v>44730.5</v>
      </c>
      <c r="B119">
        <v>122</v>
      </c>
      <c r="C119">
        <v>1896</v>
      </c>
      <c r="D119" s="1">
        <v>44730.5</v>
      </c>
      <c r="E119">
        <v>9056.8160000000007</v>
      </c>
      <c r="F119">
        <v>5869.8159999999998</v>
      </c>
    </row>
    <row r="120" spans="1:6" x14ac:dyDescent="0.25">
      <c r="A120" s="1">
        <v>44730.541666666664</v>
      </c>
      <c r="B120">
        <v>123</v>
      </c>
      <c r="C120">
        <v>1832</v>
      </c>
      <c r="D120" s="1">
        <v>44730.541666666664</v>
      </c>
      <c r="E120">
        <v>8933.8340000000007</v>
      </c>
      <c r="F120">
        <v>5766.15</v>
      </c>
    </row>
    <row r="121" spans="1:6" x14ac:dyDescent="0.25">
      <c r="A121" s="1">
        <v>44730.583333333336</v>
      </c>
      <c r="B121">
        <v>124</v>
      </c>
      <c r="C121">
        <v>1818</v>
      </c>
      <c r="D121" s="1">
        <v>44730.583333333336</v>
      </c>
      <c r="E121">
        <v>8708.3649999999998</v>
      </c>
      <c r="F121">
        <v>5654.2560000000003</v>
      </c>
    </row>
    <row r="122" spans="1:6" x14ac:dyDescent="0.25">
      <c r="A122" s="1">
        <v>44730.625</v>
      </c>
      <c r="B122">
        <v>125</v>
      </c>
      <c r="C122">
        <v>1788</v>
      </c>
      <c r="D122" s="1">
        <v>44730.625</v>
      </c>
      <c r="E122">
        <v>8489.7289999999994</v>
      </c>
      <c r="F122">
        <v>5548.9440000000004</v>
      </c>
    </row>
    <row r="123" spans="1:6" x14ac:dyDescent="0.25">
      <c r="A123" s="1">
        <v>44730.666666666664</v>
      </c>
      <c r="B123">
        <v>126</v>
      </c>
      <c r="C123">
        <v>1887</v>
      </c>
      <c r="D123" s="1">
        <v>44730.666666666664</v>
      </c>
      <c r="E123">
        <v>8438.4850000000006</v>
      </c>
      <c r="F123">
        <v>5573.6260000000002</v>
      </c>
    </row>
    <row r="124" spans="1:6" x14ac:dyDescent="0.25">
      <c r="A124" s="1">
        <v>44730.708333333336</v>
      </c>
      <c r="B124">
        <v>127</v>
      </c>
      <c r="C124">
        <v>1949</v>
      </c>
    </row>
    <row r="125" spans="1:6" x14ac:dyDescent="0.25">
      <c r="A125" s="1">
        <v>44730.75</v>
      </c>
      <c r="B125">
        <v>128</v>
      </c>
      <c r="C125">
        <v>2050</v>
      </c>
    </row>
    <row r="126" spans="1:6" x14ac:dyDescent="0.25">
      <c r="A126" s="1">
        <v>44730.791666666664</v>
      </c>
      <c r="B126">
        <v>129</v>
      </c>
      <c r="C126">
        <v>2149</v>
      </c>
    </row>
    <row r="127" spans="1:6" x14ac:dyDescent="0.25">
      <c r="A127" s="1">
        <v>44730.833333333336</v>
      </c>
      <c r="B127">
        <v>130</v>
      </c>
      <c r="C127">
        <v>2202</v>
      </c>
    </row>
    <row r="128" spans="1:6" x14ac:dyDescent="0.25">
      <c r="A128" s="1">
        <v>44730.875</v>
      </c>
      <c r="B128">
        <v>131</v>
      </c>
      <c r="C128">
        <v>2249</v>
      </c>
    </row>
    <row r="129" spans="1:3" x14ac:dyDescent="0.25">
      <c r="A129" s="1">
        <v>44730.916666666664</v>
      </c>
      <c r="B129">
        <v>132</v>
      </c>
      <c r="C129">
        <v>2251</v>
      </c>
    </row>
    <row r="130" spans="1:3" x14ac:dyDescent="0.25">
      <c r="A130" s="1">
        <v>44730.958333333336</v>
      </c>
      <c r="B130">
        <v>133</v>
      </c>
      <c r="C130">
        <v>2237</v>
      </c>
    </row>
    <row r="131" spans="1:3" x14ac:dyDescent="0.25">
      <c r="A131" s="1">
        <v>44731</v>
      </c>
      <c r="B131">
        <v>134</v>
      </c>
      <c r="C131">
        <v>2222</v>
      </c>
    </row>
    <row r="132" spans="1:3" x14ac:dyDescent="0.25">
      <c r="A132" s="1">
        <v>44731.041666666664</v>
      </c>
      <c r="B132">
        <v>135</v>
      </c>
      <c r="C132">
        <v>2202</v>
      </c>
    </row>
    <row r="133" spans="1:3" x14ac:dyDescent="0.25">
      <c r="A133" s="1">
        <v>44731.083333333336</v>
      </c>
      <c r="B133">
        <v>136</v>
      </c>
      <c r="C133">
        <v>2173</v>
      </c>
    </row>
    <row r="134" spans="1:3" x14ac:dyDescent="0.25">
      <c r="A134" s="1">
        <v>44731.125</v>
      </c>
      <c r="B134">
        <v>137</v>
      </c>
      <c r="C134">
        <v>2130</v>
      </c>
    </row>
    <row r="135" spans="1:3" x14ac:dyDescent="0.25">
      <c r="A135" s="1">
        <v>44731.166666666664</v>
      </c>
      <c r="B135">
        <v>138</v>
      </c>
      <c r="C135">
        <v>2099</v>
      </c>
    </row>
    <row r="136" spans="1:3" x14ac:dyDescent="0.25">
      <c r="A136" s="1">
        <v>44731.208333333336</v>
      </c>
      <c r="B136">
        <v>139</v>
      </c>
      <c r="C136">
        <v>2058</v>
      </c>
    </row>
    <row r="137" spans="1:3" x14ac:dyDescent="0.25">
      <c r="A137" s="1">
        <v>44731.25</v>
      </c>
      <c r="B137">
        <v>140</v>
      </c>
      <c r="C137">
        <v>2030</v>
      </c>
    </row>
    <row r="138" spans="1:3" x14ac:dyDescent="0.25">
      <c r="A138" s="1">
        <v>44731.291666666664</v>
      </c>
      <c r="B138">
        <v>141</v>
      </c>
      <c r="C138">
        <v>2019</v>
      </c>
    </row>
    <row r="139" spans="1:3" x14ac:dyDescent="0.25">
      <c r="A139" s="1">
        <v>44731.333333333336</v>
      </c>
      <c r="B139">
        <v>142</v>
      </c>
      <c r="C139">
        <v>2019</v>
      </c>
    </row>
    <row r="140" spans="1:3" x14ac:dyDescent="0.25">
      <c r="A140" s="1">
        <v>44731.375</v>
      </c>
      <c r="B140">
        <v>143</v>
      </c>
      <c r="C140">
        <v>2012</v>
      </c>
    </row>
    <row r="141" spans="1:3" x14ac:dyDescent="0.25">
      <c r="A141" s="1">
        <v>44731.416666666664</v>
      </c>
      <c r="B141">
        <v>144</v>
      </c>
      <c r="C141">
        <v>2005</v>
      </c>
    </row>
    <row r="142" spans="1:3" x14ac:dyDescent="0.25">
      <c r="A142" s="1">
        <v>44731.458333333336</v>
      </c>
      <c r="B142">
        <v>145</v>
      </c>
      <c r="C142">
        <v>1995</v>
      </c>
    </row>
    <row r="143" spans="1:3" x14ac:dyDescent="0.25">
      <c r="A143" s="1">
        <v>44731.5</v>
      </c>
      <c r="B143">
        <v>146</v>
      </c>
      <c r="C143">
        <v>1972</v>
      </c>
    </row>
    <row r="144" spans="1:3" x14ac:dyDescent="0.25">
      <c r="A144" s="1">
        <v>44731.541666666664</v>
      </c>
      <c r="B144">
        <v>147</v>
      </c>
      <c r="C144">
        <v>1931</v>
      </c>
    </row>
    <row r="145" spans="1:3" x14ac:dyDescent="0.25">
      <c r="A145" s="1">
        <v>44731.583333333336</v>
      </c>
      <c r="B145">
        <v>148</v>
      </c>
      <c r="C145">
        <v>1902</v>
      </c>
    </row>
    <row r="146" spans="1:3" x14ac:dyDescent="0.25">
      <c r="A146" s="1">
        <v>44731.625</v>
      </c>
      <c r="B146">
        <v>149</v>
      </c>
      <c r="C146">
        <v>1926</v>
      </c>
    </row>
    <row r="147" spans="1:3" x14ac:dyDescent="0.25">
      <c r="A147" s="1">
        <v>44731.666666666664</v>
      </c>
      <c r="B147">
        <v>150</v>
      </c>
      <c r="C147">
        <v>2072</v>
      </c>
    </row>
    <row r="148" spans="1:3" x14ac:dyDescent="0.25">
      <c r="A148" s="1">
        <v>44731.708333333336</v>
      </c>
      <c r="B148">
        <v>151</v>
      </c>
      <c r="C148">
        <v>2063</v>
      </c>
    </row>
    <row r="149" spans="1:3" x14ac:dyDescent="0.25">
      <c r="A149" s="1">
        <v>44731.75</v>
      </c>
      <c r="B149">
        <v>152</v>
      </c>
      <c r="C149">
        <v>2029</v>
      </c>
    </row>
    <row r="150" spans="1:3" x14ac:dyDescent="0.25">
      <c r="A150" s="1">
        <v>44731.791666666664</v>
      </c>
      <c r="B150">
        <v>153</v>
      </c>
      <c r="C150">
        <v>2051</v>
      </c>
    </row>
    <row r="151" spans="1:3" x14ac:dyDescent="0.25">
      <c r="A151" s="1">
        <v>44731.833333333336</v>
      </c>
      <c r="B151">
        <v>154</v>
      </c>
      <c r="C151">
        <v>2101</v>
      </c>
    </row>
    <row r="152" spans="1:3" x14ac:dyDescent="0.25">
      <c r="A152" s="1">
        <v>44731.875</v>
      </c>
      <c r="B152">
        <v>155</v>
      </c>
      <c r="C152">
        <v>2137</v>
      </c>
    </row>
    <row r="153" spans="1:3" x14ac:dyDescent="0.25">
      <c r="A153" s="1">
        <v>44731.916666666664</v>
      </c>
      <c r="B153">
        <v>156</v>
      </c>
      <c r="C153">
        <v>2152</v>
      </c>
    </row>
    <row r="154" spans="1:3" x14ac:dyDescent="0.25">
      <c r="A154" s="1">
        <v>44731.958333333336</v>
      </c>
      <c r="B154">
        <v>157</v>
      </c>
      <c r="C154">
        <v>2139</v>
      </c>
    </row>
    <row r="155" spans="1:3" x14ac:dyDescent="0.25">
      <c r="A155" s="1">
        <v>44732</v>
      </c>
      <c r="B155">
        <v>158</v>
      </c>
      <c r="C155">
        <v>2124</v>
      </c>
    </row>
    <row r="156" spans="1:3" x14ac:dyDescent="0.25">
      <c r="A156" s="1">
        <v>44732.041666666664</v>
      </c>
      <c r="B156">
        <v>159</v>
      </c>
      <c r="C156">
        <v>2096</v>
      </c>
    </row>
    <row r="157" spans="1:3" x14ac:dyDescent="0.25">
      <c r="A157" s="1">
        <v>44732.083333333336</v>
      </c>
      <c r="B157">
        <v>160</v>
      </c>
      <c r="C157">
        <v>2057</v>
      </c>
    </row>
    <row r="158" spans="1:3" x14ac:dyDescent="0.25">
      <c r="A158" s="1">
        <v>44732.125</v>
      </c>
      <c r="B158">
        <v>161</v>
      </c>
      <c r="C158">
        <v>2008</v>
      </c>
    </row>
    <row r="159" spans="1:3" x14ac:dyDescent="0.25">
      <c r="A159" s="1">
        <v>44732.166666666664</v>
      </c>
      <c r="B159">
        <v>162</v>
      </c>
      <c r="C159">
        <v>1972</v>
      </c>
    </row>
    <row r="160" spans="1:3" x14ac:dyDescent="0.25">
      <c r="A160" s="1">
        <v>44732.208333333336</v>
      </c>
      <c r="B160">
        <v>163</v>
      </c>
      <c r="C160">
        <v>1942</v>
      </c>
    </row>
    <row r="161" spans="1:3" x14ac:dyDescent="0.25">
      <c r="A161" s="1">
        <v>44732.25</v>
      </c>
      <c r="B161">
        <v>164</v>
      </c>
      <c r="C161">
        <v>1932</v>
      </c>
    </row>
    <row r="162" spans="1:3" x14ac:dyDescent="0.25">
      <c r="A162" s="1">
        <v>44732.291666666664</v>
      </c>
      <c r="B162">
        <v>165</v>
      </c>
      <c r="C162">
        <v>1928</v>
      </c>
    </row>
    <row r="163" spans="1:3" x14ac:dyDescent="0.25">
      <c r="A163" s="1">
        <v>44732.333333333336</v>
      </c>
      <c r="B163">
        <v>166</v>
      </c>
      <c r="C163">
        <v>1930</v>
      </c>
    </row>
    <row r="164" spans="1:3" x14ac:dyDescent="0.25">
      <c r="A164" s="1">
        <v>44732.375</v>
      </c>
      <c r="B164">
        <v>167</v>
      </c>
      <c r="C164">
        <v>1932</v>
      </c>
    </row>
    <row r="165" spans="1:3" x14ac:dyDescent="0.25">
      <c r="A165" s="1">
        <v>44732.416666666664</v>
      </c>
      <c r="B165">
        <v>168</v>
      </c>
      <c r="C165">
        <v>1924</v>
      </c>
    </row>
    <row r="166" spans="1:3" x14ac:dyDescent="0.25">
      <c r="A166" s="1">
        <v>44732.458333333336</v>
      </c>
      <c r="B166">
        <v>169</v>
      </c>
      <c r="C166">
        <v>1911</v>
      </c>
    </row>
    <row r="167" spans="1:3" x14ac:dyDescent="0.25">
      <c r="A167" s="1">
        <v>44732.5</v>
      </c>
      <c r="B167">
        <v>170</v>
      </c>
      <c r="C167">
        <v>1894</v>
      </c>
    </row>
    <row r="168" spans="1:3" x14ac:dyDescent="0.25">
      <c r="A168" s="1">
        <v>44732.541666666664</v>
      </c>
      <c r="B168">
        <v>171</v>
      </c>
      <c r="C168">
        <v>1870</v>
      </c>
    </row>
    <row r="169" spans="1:3" x14ac:dyDescent="0.25">
      <c r="A169" s="1">
        <v>44732.583333333336</v>
      </c>
      <c r="B169">
        <v>172</v>
      </c>
      <c r="C169">
        <v>1868</v>
      </c>
    </row>
    <row r="170" spans="1:3" x14ac:dyDescent="0.25">
      <c r="A170" s="1">
        <v>44732.625</v>
      </c>
      <c r="B170">
        <v>173</v>
      </c>
      <c r="C170">
        <v>1866</v>
      </c>
    </row>
    <row r="171" spans="1:3" x14ac:dyDescent="0.25">
      <c r="A171" s="1">
        <v>44732.666666666664</v>
      </c>
      <c r="B171">
        <v>174</v>
      </c>
      <c r="C171">
        <v>1866</v>
      </c>
    </row>
    <row r="172" spans="1:3" x14ac:dyDescent="0.25">
      <c r="A172" s="1">
        <v>44732.708333333336</v>
      </c>
      <c r="B172">
        <v>175</v>
      </c>
      <c r="C172">
        <v>1872</v>
      </c>
    </row>
    <row r="173" spans="1:3" x14ac:dyDescent="0.25">
      <c r="A173" s="1">
        <v>44732.75</v>
      </c>
      <c r="B173">
        <v>176</v>
      </c>
      <c r="C173">
        <v>1883</v>
      </c>
    </row>
    <row r="174" spans="1:3" x14ac:dyDescent="0.25">
      <c r="A174" s="1">
        <v>44732.791666666664</v>
      </c>
      <c r="B174">
        <v>177</v>
      </c>
      <c r="C174">
        <v>1934</v>
      </c>
    </row>
    <row r="175" spans="1:3" x14ac:dyDescent="0.25">
      <c r="A175" s="1">
        <v>44732.833333333336</v>
      </c>
      <c r="B175">
        <v>178</v>
      </c>
      <c r="C175">
        <v>1989</v>
      </c>
    </row>
    <row r="176" spans="1:3" x14ac:dyDescent="0.25">
      <c r="A176" s="1">
        <v>44732.875</v>
      </c>
      <c r="B176">
        <v>179</v>
      </c>
      <c r="C176">
        <v>2032</v>
      </c>
    </row>
    <row r="177" spans="1:3" x14ac:dyDescent="0.25">
      <c r="A177" s="1">
        <v>44732.916666666664</v>
      </c>
      <c r="B177">
        <v>180</v>
      </c>
      <c r="C177">
        <v>2057</v>
      </c>
    </row>
    <row r="178" spans="1:3" x14ac:dyDescent="0.25">
      <c r="A178" s="1">
        <v>44732.958333333336</v>
      </c>
      <c r="B178">
        <v>181</v>
      </c>
      <c r="C178">
        <v>2066</v>
      </c>
    </row>
    <row r="179" spans="1:3" x14ac:dyDescent="0.25">
      <c r="A179" s="1">
        <v>44733</v>
      </c>
      <c r="B179">
        <v>182</v>
      </c>
      <c r="C179">
        <v>2053</v>
      </c>
    </row>
    <row r="180" spans="1:3" x14ac:dyDescent="0.25">
      <c r="A180" s="1">
        <v>44733.041666666664</v>
      </c>
      <c r="B180">
        <v>183</v>
      </c>
      <c r="C180">
        <v>2031</v>
      </c>
    </row>
    <row r="181" spans="1:3" x14ac:dyDescent="0.25">
      <c r="A181" s="1">
        <v>44733.083333333336</v>
      </c>
      <c r="B181">
        <v>184</v>
      </c>
      <c r="C181">
        <v>2001</v>
      </c>
    </row>
    <row r="182" spans="1:3" x14ac:dyDescent="0.25">
      <c r="A182" s="1">
        <v>44733.125</v>
      </c>
      <c r="B182">
        <v>185</v>
      </c>
      <c r="C182">
        <v>1947</v>
      </c>
    </row>
    <row r="183" spans="1:3" x14ac:dyDescent="0.25">
      <c r="A183" s="1">
        <v>44733.166666666664</v>
      </c>
      <c r="B183">
        <v>186</v>
      </c>
      <c r="C183">
        <v>1909</v>
      </c>
    </row>
    <row r="184" spans="1:3" x14ac:dyDescent="0.25">
      <c r="A184" s="1">
        <v>44733.208333333336</v>
      </c>
      <c r="B184">
        <v>187</v>
      </c>
      <c r="C184">
        <v>1861</v>
      </c>
    </row>
    <row r="185" spans="1:3" x14ac:dyDescent="0.25">
      <c r="A185" s="1">
        <v>44733.25</v>
      </c>
      <c r="B185">
        <v>188</v>
      </c>
      <c r="C185">
        <v>1818</v>
      </c>
    </row>
    <row r="186" spans="1:3" x14ac:dyDescent="0.25">
      <c r="A186" s="1">
        <v>44733.291666666664</v>
      </c>
      <c r="B186">
        <v>189</v>
      </c>
      <c r="C186">
        <v>1795</v>
      </c>
    </row>
    <row r="187" spans="1:3" x14ac:dyDescent="0.25">
      <c r="A187" s="1">
        <v>44733.333333333336</v>
      </c>
      <c r="B187">
        <v>190</v>
      </c>
      <c r="C187">
        <v>1811</v>
      </c>
    </row>
    <row r="188" spans="1:3" x14ac:dyDescent="0.25">
      <c r="A188" s="1">
        <v>44733.375</v>
      </c>
      <c r="B188">
        <v>191</v>
      </c>
      <c r="C188">
        <v>1819</v>
      </c>
    </row>
    <row r="189" spans="1:3" x14ac:dyDescent="0.25">
      <c r="A189" s="1">
        <v>44733.416666666664</v>
      </c>
      <c r="B189">
        <v>192</v>
      </c>
      <c r="C189">
        <v>1818</v>
      </c>
    </row>
    <row r="190" spans="1:3" x14ac:dyDescent="0.25">
      <c r="A190" s="1">
        <v>44733.458333333336</v>
      </c>
      <c r="B190">
        <v>193</v>
      </c>
      <c r="C190">
        <v>1820</v>
      </c>
    </row>
    <row r="191" spans="1:3" x14ac:dyDescent="0.25">
      <c r="A191" s="1">
        <v>44733.5</v>
      </c>
      <c r="B191">
        <v>194</v>
      </c>
      <c r="C191">
        <v>1818</v>
      </c>
    </row>
    <row r="192" spans="1:3" x14ac:dyDescent="0.25">
      <c r="A192" s="1">
        <v>44733.541666666664</v>
      </c>
      <c r="B192">
        <v>195</v>
      </c>
      <c r="C192">
        <v>1812</v>
      </c>
    </row>
    <row r="193" spans="1:3" x14ac:dyDescent="0.25">
      <c r="A193" s="1">
        <v>44733.583333333336</v>
      </c>
      <c r="B193">
        <v>196</v>
      </c>
      <c r="C193">
        <v>1810</v>
      </c>
    </row>
    <row r="194" spans="1:3" x14ac:dyDescent="0.25">
      <c r="A194" s="1">
        <v>44733.625</v>
      </c>
      <c r="B194">
        <v>197</v>
      </c>
      <c r="C194">
        <v>1810</v>
      </c>
    </row>
    <row r="195" spans="1:3" x14ac:dyDescent="0.25">
      <c r="A195" s="1">
        <v>44733.666666666664</v>
      </c>
      <c r="B195">
        <v>198</v>
      </c>
      <c r="C195">
        <v>1800</v>
      </c>
    </row>
    <row r="196" spans="1:3" x14ac:dyDescent="0.25">
      <c r="A196" s="1">
        <v>44733.708333333336</v>
      </c>
      <c r="B196">
        <v>199</v>
      </c>
      <c r="C196">
        <v>1797</v>
      </c>
    </row>
    <row r="197" spans="1:3" x14ac:dyDescent="0.25">
      <c r="A197" s="1">
        <v>44733.75</v>
      </c>
      <c r="B197">
        <v>200</v>
      </c>
      <c r="C197">
        <v>1816</v>
      </c>
    </row>
    <row r="198" spans="1:3" x14ac:dyDescent="0.25">
      <c r="A198" s="1">
        <v>44733.791666666664</v>
      </c>
      <c r="B198">
        <v>201</v>
      </c>
      <c r="C198">
        <v>1827</v>
      </c>
    </row>
    <row r="199" spans="1:3" x14ac:dyDescent="0.25">
      <c r="A199" s="1">
        <v>44733.833333333336</v>
      </c>
      <c r="B199">
        <v>202</v>
      </c>
      <c r="C199">
        <v>1832</v>
      </c>
    </row>
    <row r="200" spans="1:3" x14ac:dyDescent="0.25">
      <c r="A200" s="1">
        <v>44733.875</v>
      </c>
      <c r="B200">
        <v>203</v>
      </c>
      <c r="C200">
        <v>1839</v>
      </c>
    </row>
    <row r="201" spans="1:3" x14ac:dyDescent="0.25">
      <c r="A201" s="1">
        <v>44733.916666666664</v>
      </c>
      <c r="B201">
        <v>204</v>
      </c>
      <c r="C201">
        <v>1864</v>
      </c>
    </row>
    <row r="202" spans="1:3" x14ac:dyDescent="0.25">
      <c r="A202" s="1">
        <v>44733.958333333336</v>
      </c>
      <c r="B202">
        <v>205</v>
      </c>
      <c r="C202">
        <v>1884</v>
      </c>
    </row>
    <row r="203" spans="1:3" x14ac:dyDescent="0.25">
      <c r="A203" s="1">
        <v>44734</v>
      </c>
      <c r="B203">
        <v>206</v>
      </c>
      <c r="C203">
        <v>1894</v>
      </c>
    </row>
    <row r="204" spans="1:3" x14ac:dyDescent="0.25">
      <c r="A204" s="1">
        <v>44734.041666666664</v>
      </c>
      <c r="B204">
        <v>207</v>
      </c>
      <c r="C204">
        <v>1895</v>
      </c>
    </row>
    <row r="205" spans="1:3" x14ac:dyDescent="0.25">
      <c r="A205" s="1">
        <v>44734.083333333336</v>
      </c>
      <c r="B205">
        <v>208</v>
      </c>
      <c r="C205">
        <v>1886</v>
      </c>
    </row>
    <row r="206" spans="1:3" x14ac:dyDescent="0.25">
      <c r="A206" s="1">
        <v>44734.125</v>
      </c>
      <c r="B206">
        <v>209</v>
      </c>
      <c r="C206">
        <v>1868</v>
      </c>
    </row>
    <row r="207" spans="1:3" x14ac:dyDescent="0.25">
      <c r="A207" s="1">
        <v>44734.166666666664</v>
      </c>
      <c r="B207">
        <v>210</v>
      </c>
      <c r="C207">
        <v>1844</v>
      </c>
    </row>
    <row r="208" spans="1:3" x14ac:dyDescent="0.25">
      <c r="A208" s="1">
        <v>44734.208333333336</v>
      </c>
      <c r="B208">
        <v>211</v>
      </c>
      <c r="C208">
        <v>1816</v>
      </c>
    </row>
    <row r="209" spans="1:3" x14ac:dyDescent="0.25">
      <c r="A209" s="1">
        <v>44734.25</v>
      </c>
      <c r="B209">
        <v>212</v>
      </c>
      <c r="C209">
        <v>1783</v>
      </c>
    </row>
    <row r="210" spans="1:3" x14ac:dyDescent="0.25">
      <c r="A210" s="1">
        <v>44734.291666666664</v>
      </c>
      <c r="B210">
        <v>213</v>
      </c>
      <c r="C210">
        <v>1756</v>
      </c>
    </row>
    <row r="211" spans="1:3" x14ac:dyDescent="0.25">
      <c r="A211" s="1">
        <v>44734.333333333336</v>
      </c>
      <c r="B211">
        <v>214</v>
      </c>
      <c r="C211">
        <v>1732</v>
      </c>
    </row>
    <row r="212" spans="1:3" x14ac:dyDescent="0.25">
      <c r="A212" s="1">
        <v>44734.375</v>
      </c>
      <c r="B212">
        <v>215</v>
      </c>
      <c r="C212">
        <v>1730</v>
      </c>
    </row>
    <row r="213" spans="1:3" x14ac:dyDescent="0.25">
      <c r="A213" s="1">
        <v>44734.416666666664</v>
      </c>
      <c r="B213">
        <v>216</v>
      </c>
      <c r="C213">
        <v>1744</v>
      </c>
    </row>
    <row r="214" spans="1:3" x14ac:dyDescent="0.25">
      <c r="A214" s="1">
        <v>44734.458333333336</v>
      </c>
      <c r="B214">
        <v>217</v>
      </c>
      <c r="C214">
        <v>1793</v>
      </c>
    </row>
    <row r="215" spans="1:3" x14ac:dyDescent="0.25">
      <c r="A215" s="1">
        <v>44734.5</v>
      </c>
      <c r="B215">
        <v>218</v>
      </c>
      <c r="C215">
        <v>1828</v>
      </c>
    </row>
    <row r="216" spans="1:3" x14ac:dyDescent="0.25">
      <c r="A216" s="1">
        <v>44734.541666666664</v>
      </c>
      <c r="B216">
        <v>219</v>
      </c>
      <c r="C216">
        <v>1879</v>
      </c>
    </row>
    <row r="217" spans="1:3" x14ac:dyDescent="0.25">
      <c r="A217" s="1">
        <v>44734.583333333336</v>
      </c>
      <c r="B217">
        <v>220</v>
      </c>
      <c r="C217">
        <v>1876</v>
      </c>
    </row>
    <row r="218" spans="1:3" x14ac:dyDescent="0.25">
      <c r="A218" s="1">
        <v>44734.625</v>
      </c>
      <c r="B218">
        <v>221</v>
      </c>
      <c r="C218">
        <v>1898</v>
      </c>
    </row>
    <row r="219" spans="1:3" x14ac:dyDescent="0.25">
      <c r="A219" s="1">
        <v>44734.666666666664</v>
      </c>
      <c r="B219">
        <v>222</v>
      </c>
      <c r="C219">
        <v>1881</v>
      </c>
    </row>
    <row r="220" spans="1:3" x14ac:dyDescent="0.25">
      <c r="A220" s="1">
        <v>44734.708333333336</v>
      </c>
      <c r="B220">
        <v>223</v>
      </c>
      <c r="C220">
        <v>1873</v>
      </c>
    </row>
    <row r="221" spans="1:3" x14ac:dyDescent="0.25">
      <c r="A221" s="1">
        <v>44734.75</v>
      </c>
      <c r="B221">
        <v>224</v>
      </c>
      <c r="C221">
        <v>1866</v>
      </c>
    </row>
    <row r="222" spans="1:3" x14ac:dyDescent="0.25">
      <c r="A222" s="1">
        <v>44734.791666666664</v>
      </c>
      <c r="B222">
        <v>225</v>
      </c>
      <c r="C222">
        <v>1864</v>
      </c>
    </row>
    <row r="223" spans="1:3" x14ac:dyDescent="0.25">
      <c r="A223" s="1">
        <v>44734.833333333336</v>
      </c>
      <c r="B223">
        <v>226</v>
      </c>
      <c r="C223">
        <v>1847</v>
      </c>
    </row>
    <row r="224" spans="1:3" x14ac:dyDescent="0.25">
      <c r="A224" s="1">
        <v>44734.875</v>
      </c>
      <c r="B224">
        <v>227</v>
      </c>
      <c r="C224">
        <v>1845</v>
      </c>
    </row>
    <row r="225" spans="1:3" x14ac:dyDescent="0.25">
      <c r="A225" s="1">
        <v>44734.916666666664</v>
      </c>
      <c r="B225">
        <v>228</v>
      </c>
      <c r="C225">
        <v>1866</v>
      </c>
    </row>
    <row r="226" spans="1:3" x14ac:dyDescent="0.25">
      <c r="A226" s="1">
        <v>44734.958333333336</v>
      </c>
      <c r="B226">
        <v>229</v>
      </c>
      <c r="C226">
        <v>1886</v>
      </c>
    </row>
    <row r="227" spans="1:3" x14ac:dyDescent="0.25">
      <c r="A227" s="1">
        <v>44735</v>
      </c>
      <c r="B227">
        <v>230</v>
      </c>
      <c r="C227">
        <v>1922</v>
      </c>
    </row>
    <row r="228" spans="1:3" x14ac:dyDescent="0.25">
      <c r="A228" s="1">
        <v>44735.041666666664</v>
      </c>
      <c r="B228">
        <v>231</v>
      </c>
      <c r="C228">
        <v>1954</v>
      </c>
    </row>
    <row r="229" spans="1:3" x14ac:dyDescent="0.25">
      <c r="A229" s="1">
        <v>44735.083333333336</v>
      </c>
      <c r="B229">
        <v>232</v>
      </c>
      <c r="C229">
        <v>1978</v>
      </c>
    </row>
    <row r="230" spans="1:3" x14ac:dyDescent="0.25">
      <c r="A230" s="1">
        <v>44735.125</v>
      </c>
      <c r="B230">
        <v>233</v>
      </c>
      <c r="C230">
        <v>1983</v>
      </c>
    </row>
    <row r="231" spans="1:3" x14ac:dyDescent="0.25">
      <c r="A231" s="1">
        <v>44735.166666666664</v>
      </c>
      <c r="B231">
        <v>234</v>
      </c>
      <c r="C231">
        <v>1980</v>
      </c>
    </row>
    <row r="232" spans="1:3" x14ac:dyDescent="0.25">
      <c r="A232" s="1">
        <v>44735.208333333336</v>
      </c>
      <c r="B232">
        <v>235</v>
      </c>
      <c r="C232">
        <v>1958</v>
      </c>
    </row>
    <row r="233" spans="1:3" x14ac:dyDescent="0.25">
      <c r="A233" s="1">
        <v>44735.25</v>
      </c>
      <c r="B233">
        <v>236</v>
      </c>
      <c r="C233">
        <v>1942</v>
      </c>
    </row>
    <row r="234" spans="1:3" x14ac:dyDescent="0.25">
      <c r="A234" s="1">
        <v>44735.291666666664</v>
      </c>
      <c r="B234">
        <v>237</v>
      </c>
      <c r="C234">
        <v>1904</v>
      </c>
    </row>
    <row r="235" spans="1:3" x14ac:dyDescent="0.25">
      <c r="A235" s="1">
        <v>44735.333333333336</v>
      </c>
      <c r="B235">
        <v>238</v>
      </c>
      <c r="C235">
        <v>1864</v>
      </c>
    </row>
    <row r="236" spans="1:3" x14ac:dyDescent="0.25">
      <c r="A236" s="1">
        <v>44735.375</v>
      </c>
      <c r="B236">
        <v>239</v>
      </c>
      <c r="C236">
        <v>1836</v>
      </c>
    </row>
    <row r="237" spans="1:3" x14ac:dyDescent="0.25">
      <c r="A237" s="1">
        <v>44735.416666666664</v>
      </c>
      <c r="B237">
        <v>240</v>
      </c>
      <c r="C237">
        <v>1828</v>
      </c>
    </row>
    <row r="238" spans="1:3" x14ac:dyDescent="0.25">
      <c r="A238" s="1">
        <v>44735.458333333336</v>
      </c>
      <c r="B238">
        <v>241</v>
      </c>
      <c r="C238">
        <v>1851</v>
      </c>
    </row>
    <row r="239" spans="1:3" x14ac:dyDescent="0.25">
      <c r="A239" s="1">
        <v>44735.5</v>
      </c>
      <c r="B239">
        <v>242</v>
      </c>
      <c r="C239">
        <v>1887</v>
      </c>
    </row>
    <row r="240" spans="1:3" x14ac:dyDescent="0.25">
      <c r="A240" s="1">
        <v>44735.541666666664</v>
      </c>
      <c r="B240">
        <v>243</v>
      </c>
      <c r="C240">
        <v>1922</v>
      </c>
    </row>
    <row r="241" spans="1:3" x14ac:dyDescent="0.25">
      <c r="A241" s="1">
        <v>44735.583333333336</v>
      </c>
      <c r="B241">
        <v>244</v>
      </c>
      <c r="C241">
        <v>1952</v>
      </c>
    </row>
    <row r="242" spans="1:3" x14ac:dyDescent="0.25">
      <c r="A242" s="1">
        <v>44735.625</v>
      </c>
      <c r="B242">
        <v>245</v>
      </c>
      <c r="C242">
        <v>1988</v>
      </c>
    </row>
    <row r="243" spans="1:3" x14ac:dyDescent="0.25">
      <c r="A243" s="1">
        <v>44735.666666666664</v>
      </c>
      <c r="B243">
        <v>246</v>
      </c>
      <c r="C243">
        <v>2005</v>
      </c>
    </row>
    <row r="244" spans="1:3" x14ac:dyDescent="0.25">
      <c r="A244" s="1">
        <v>44735.708333333336</v>
      </c>
      <c r="B244">
        <v>247</v>
      </c>
      <c r="C244">
        <v>1982</v>
      </c>
    </row>
    <row r="245" spans="1:3" x14ac:dyDescent="0.25">
      <c r="A245" s="1">
        <v>44735.75</v>
      </c>
      <c r="B245">
        <v>248</v>
      </c>
      <c r="C245">
        <v>1985</v>
      </c>
    </row>
    <row r="246" spans="1:3" x14ac:dyDescent="0.25">
      <c r="A246" s="1">
        <v>44735.791666666664</v>
      </c>
      <c r="B246">
        <v>249</v>
      </c>
      <c r="C246">
        <v>1961</v>
      </c>
    </row>
    <row r="247" spans="1:3" x14ac:dyDescent="0.25">
      <c r="A247" s="1">
        <v>44735.833333333336</v>
      </c>
      <c r="B247">
        <v>250</v>
      </c>
      <c r="C247">
        <v>1943</v>
      </c>
    </row>
    <row r="248" spans="1:3" x14ac:dyDescent="0.25">
      <c r="A248" s="1">
        <v>44735.875</v>
      </c>
      <c r="B248">
        <v>251</v>
      </c>
      <c r="C248">
        <v>1914</v>
      </c>
    </row>
    <row r="249" spans="1:3" x14ac:dyDescent="0.25">
      <c r="A249" s="1">
        <v>44735.916666666664</v>
      </c>
      <c r="B249">
        <v>252</v>
      </c>
      <c r="C249">
        <v>1890</v>
      </c>
    </row>
    <row r="250" spans="1:3" x14ac:dyDescent="0.25">
      <c r="A250" s="1">
        <v>44735.958333333336</v>
      </c>
      <c r="B250">
        <v>253</v>
      </c>
      <c r="C250">
        <v>1896</v>
      </c>
    </row>
    <row r="251" spans="1:3" x14ac:dyDescent="0.25">
      <c r="A251" s="1">
        <v>44736</v>
      </c>
      <c r="B251">
        <v>254</v>
      </c>
      <c r="C251">
        <v>1936</v>
      </c>
    </row>
    <row r="252" spans="1:3" x14ac:dyDescent="0.25">
      <c r="A252" s="1">
        <v>44736.041666666664</v>
      </c>
      <c r="B252">
        <v>255</v>
      </c>
      <c r="C252">
        <v>1984</v>
      </c>
    </row>
    <row r="253" spans="1:3" x14ac:dyDescent="0.25">
      <c r="A253" s="1">
        <v>44736.083333333336</v>
      </c>
      <c r="B253">
        <v>256</v>
      </c>
      <c r="C253">
        <v>2025</v>
      </c>
    </row>
    <row r="254" spans="1:3" x14ac:dyDescent="0.25">
      <c r="A254" s="1">
        <v>44736.125</v>
      </c>
      <c r="B254">
        <v>257</v>
      </c>
      <c r="C254">
        <v>2047</v>
      </c>
    </row>
    <row r="255" spans="1:3" x14ac:dyDescent="0.25">
      <c r="A255" s="1">
        <v>44736.166666666664</v>
      </c>
      <c r="B255">
        <v>258</v>
      </c>
      <c r="C255">
        <v>2057</v>
      </c>
    </row>
    <row r="256" spans="1:3" x14ac:dyDescent="0.25">
      <c r="A256" s="1">
        <v>44736.208333333336</v>
      </c>
      <c r="B256">
        <v>259</v>
      </c>
      <c r="C256">
        <v>2054</v>
      </c>
    </row>
    <row r="257" spans="1:3" x14ac:dyDescent="0.25">
      <c r="A257" s="1">
        <v>44736.25</v>
      </c>
      <c r="B257">
        <v>260</v>
      </c>
      <c r="C257">
        <v>2048</v>
      </c>
    </row>
    <row r="258" spans="1:3" x14ac:dyDescent="0.25">
      <c r="A258" s="1">
        <v>44736.291666666664</v>
      </c>
      <c r="B258">
        <v>261</v>
      </c>
      <c r="C258">
        <v>2014</v>
      </c>
    </row>
    <row r="259" spans="1:3" x14ac:dyDescent="0.25">
      <c r="A259" s="1">
        <v>44736.333333333336</v>
      </c>
      <c r="B259">
        <v>262</v>
      </c>
      <c r="C259">
        <v>1957</v>
      </c>
    </row>
    <row r="260" spans="1:3" x14ac:dyDescent="0.25">
      <c r="A260" s="1">
        <v>44736.375</v>
      </c>
      <c r="B260">
        <v>263</v>
      </c>
      <c r="C260">
        <v>1900</v>
      </c>
    </row>
    <row r="261" spans="1:3" x14ac:dyDescent="0.25">
      <c r="A261" s="1">
        <v>44736.416666666664</v>
      </c>
      <c r="B261">
        <v>264</v>
      </c>
      <c r="C261">
        <v>1860</v>
      </c>
    </row>
    <row r="262" spans="1:3" x14ac:dyDescent="0.25">
      <c r="A262" s="1">
        <v>44736.458333333336</v>
      </c>
      <c r="B262">
        <v>265</v>
      </c>
      <c r="C262">
        <v>1848</v>
      </c>
    </row>
    <row r="263" spans="1:3" x14ac:dyDescent="0.25">
      <c r="A263" s="1">
        <v>44736.5</v>
      </c>
      <c r="B263">
        <v>266</v>
      </c>
      <c r="C263">
        <v>1859</v>
      </c>
    </row>
    <row r="264" spans="1:3" x14ac:dyDescent="0.25">
      <c r="A264" s="1">
        <v>44736.541666666664</v>
      </c>
      <c r="B264">
        <v>267</v>
      </c>
      <c r="C264">
        <v>1889</v>
      </c>
    </row>
    <row r="265" spans="1:3" x14ac:dyDescent="0.25">
      <c r="A265" s="1">
        <v>44736.583333333336</v>
      </c>
      <c r="B265">
        <v>268</v>
      </c>
      <c r="C265">
        <v>1937</v>
      </c>
    </row>
    <row r="266" spans="1:3" x14ac:dyDescent="0.25">
      <c r="A266" s="1">
        <v>44736.625</v>
      </c>
      <c r="B266">
        <v>269</v>
      </c>
      <c r="C266">
        <v>2038</v>
      </c>
    </row>
    <row r="267" spans="1:3" x14ac:dyDescent="0.25">
      <c r="A267" s="1">
        <v>44736.666666666664</v>
      </c>
      <c r="B267">
        <v>270</v>
      </c>
      <c r="C267">
        <v>2115</v>
      </c>
    </row>
    <row r="268" spans="1:3" x14ac:dyDescent="0.25">
      <c r="A268" s="1">
        <v>44736.708333333336</v>
      </c>
      <c r="B268">
        <v>271</v>
      </c>
      <c r="C268">
        <v>2121</v>
      </c>
    </row>
    <row r="269" spans="1:3" x14ac:dyDescent="0.25">
      <c r="A269" s="1">
        <v>44736.75</v>
      </c>
      <c r="B269">
        <v>272</v>
      </c>
      <c r="C269">
        <v>2101</v>
      </c>
    </row>
    <row r="270" spans="1:3" x14ac:dyDescent="0.25">
      <c r="A270" s="1">
        <v>44736.791666666664</v>
      </c>
      <c r="B270">
        <v>273</v>
      </c>
      <c r="C270">
        <v>2109</v>
      </c>
    </row>
    <row r="271" spans="1:3" x14ac:dyDescent="0.25">
      <c r="A271" s="1">
        <v>44736.833333333336</v>
      </c>
      <c r="B271">
        <v>274</v>
      </c>
      <c r="C271">
        <v>2048</v>
      </c>
    </row>
    <row r="272" spans="1:3" x14ac:dyDescent="0.25">
      <c r="A272" s="1">
        <v>44736.875</v>
      </c>
      <c r="B272">
        <v>275</v>
      </c>
      <c r="C272">
        <v>1972</v>
      </c>
    </row>
    <row r="273" spans="1:3" x14ac:dyDescent="0.25">
      <c r="A273" s="1">
        <v>44736.916666666664</v>
      </c>
      <c r="B273">
        <v>276</v>
      </c>
      <c r="C273">
        <v>1902</v>
      </c>
    </row>
    <row r="274" spans="1:3" x14ac:dyDescent="0.25">
      <c r="A274" s="1">
        <v>44736.958333333336</v>
      </c>
      <c r="B274">
        <v>277</v>
      </c>
      <c r="C274">
        <v>1848</v>
      </c>
    </row>
    <row r="275" spans="1:3" x14ac:dyDescent="0.25">
      <c r="A275" s="1">
        <v>44737</v>
      </c>
      <c r="B275">
        <v>278</v>
      </c>
      <c r="C275">
        <v>1831</v>
      </c>
    </row>
    <row r="276" spans="1:3" x14ac:dyDescent="0.25">
      <c r="A276" s="1">
        <v>44737.041666666664</v>
      </c>
      <c r="B276">
        <v>279</v>
      </c>
      <c r="C276">
        <v>1854</v>
      </c>
    </row>
    <row r="277" spans="1:3" x14ac:dyDescent="0.25">
      <c r="A277" s="1">
        <v>44737.083333333336</v>
      </c>
      <c r="B277">
        <v>280</v>
      </c>
      <c r="C277">
        <v>1883</v>
      </c>
    </row>
    <row r="278" spans="1:3" x14ac:dyDescent="0.25">
      <c r="A278" s="1">
        <v>44737.125</v>
      </c>
      <c r="B278">
        <v>281</v>
      </c>
      <c r="C278">
        <v>1893</v>
      </c>
    </row>
    <row r="279" spans="1:3" x14ac:dyDescent="0.25">
      <c r="A279" s="1">
        <v>44737.166666666664</v>
      </c>
      <c r="B279">
        <v>282</v>
      </c>
      <c r="C279">
        <v>1892</v>
      </c>
    </row>
    <row r="280" spans="1:3" x14ac:dyDescent="0.25">
      <c r="A280" s="1">
        <v>44737.208333333336</v>
      </c>
      <c r="B280">
        <v>283</v>
      </c>
      <c r="C280">
        <v>1881</v>
      </c>
    </row>
    <row r="281" spans="1:3" x14ac:dyDescent="0.25">
      <c r="A281" s="1">
        <v>44737.25</v>
      </c>
      <c r="B281">
        <v>284</v>
      </c>
      <c r="C281">
        <v>1869</v>
      </c>
    </row>
    <row r="282" spans="1:3" x14ac:dyDescent="0.25">
      <c r="A282" s="1">
        <v>44737.291666666664</v>
      </c>
      <c r="B282">
        <v>285</v>
      </c>
      <c r="C282">
        <v>1833</v>
      </c>
    </row>
    <row r="283" spans="1:3" x14ac:dyDescent="0.25">
      <c r="A283" s="1">
        <v>44737.333333333336</v>
      </c>
      <c r="B283">
        <v>286</v>
      </c>
      <c r="C283">
        <v>1788</v>
      </c>
    </row>
    <row r="284" spans="1:3" x14ac:dyDescent="0.25">
      <c r="A284" s="1">
        <v>44737.375</v>
      </c>
      <c r="B284">
        <v>287</v>
      </c>
      <c r="C284">
        <v>1746</v>
      </c>
    </row>
    <row r="285" spans="1:3" x14ac:dyDescent="0.25">
      <c r="A285" s="1">
        <v>44737.416666666664</v>
      </c>
      <c r="B285">
        <v>288</v>
      </c>
      <c r="C285">
        <v>1707</v>
      </c>
    </row>
    <row r="286" spans="1:3" x14ac:dyDescent="0.25">
      <c r="A286" s="1">
        <v>44737.458333333336</v>
      </c>
      <c r="B286">
        <v>289</v>
      </c>
      <c r="C286">
        <v>1720</v>
      </c>
    </row>
    <row r="287" spans="1:3" x14ac:dyDescent="0.25">
      <c r="A287" s="1">
        <v>44737.5</v>
      </c>
      <c r="B287">
        <v>290</v>
      </c>
      <c r="C287">
        <v>1731</v>
      </c>
    </row>
    <row r="288" spans="1:3" x14ac:dyDescent="0.25">
      <c r="A288" s="1">
        <v>44737.541666666664</v>
      </c>
      <c r="B288">
        <v>291</v>
      </c>
      <c r="C288">
        <v>1748</v>
      </c>
    </row>
    <row r="289" spans="1:3" x14ac:dyDescent="0.25">
      <c r="A289" s="1">
        <v>44737.583333333336</v>
      </c>
      <c r="B289">
        <v>292</v>
      </c>
      <c r="C289">
        <v>1787</v>
      </c>
    </row>
    <row r="290" spans="1:3" x14ac:dyDescent="0.25">
      <c r="A290" s="1">
        <v>44737.625</v>
      </c>
      <c r="B290">
        <v>293</v>
      </c>
      <c r="C290">
        <v>1909</v>
      </c>
    </row>
    <row r="291" spans="1:3" x14ac:dyDescent="0.25">
      <c r="A291" s="1">
        <v>44737.666666666664</v>
      </c>
      <c r="B291">
        <v>294</v>
      </c>
      <c r="C291">
        <v>1993</v>
      </c>
    </row>
    <row r="292" spans="1:3" x14ac:dyDescent="0.25">
      <c r="A292" s="1">
        <v>44737.708333333336</v>
      </c>
      <c r="B292">
        <v>295</v>
      </c>
      <c r="C292">
        <v>1977</v>
      </c>
    </row>
    <row r="293" spans="1:3" x14ac:dyDescent="0.25">
      <c r="A293" s="1">
        <v>44737.75</v>
      </c>
      <c r="B293">
        <v>296</v>
      </c>
      <c r="C293">
        <v>1954</v>
      </c>
    </row>
    <row r="294" spans="1:3" x14ac:dyDescent="0.25">
      <c r="A294" s="1">
        <v>44737.791666666664</v>
      </c>
      <c r="B294">
        <v>297</v>
      </c>
      <c r="C294">
        <v>1974</v>
      </c>
    </row>
    <row r="295" spans="1:3" x14ac:dyDescent="0.25">
      <c r="A295" s="1">
        <v>44737.833333333336</v>
      </c>
      <c r="B295">
        <v>298</v>
      </c>
      <c r="C295">
        <v>1977</v>
      </c>
    </row>
    <row r="296" spans="1:3" x14ac:dyDescent="0.25">
      <c r="A296" s="1">
        <v>44737.875</v>
      </c>
      <c r="B296">
        <v>299</v>
      </c>
      <c r="C296">
        <v>1944</v>
      </c>
    </row>
    <row r="297" spans="1:3" x14ac:dyDescent="0.25">
      <c r="A297" s="1">
        <v>44737.916666666664</v>
      </c>
      <c r="B297">
        <v>300</v>
      </c>
      <c r="C297">
        <v>1882</v>
      </c>
    </row>
    <row r="298" spans="1:3" x14ac:dyDescent="0.25">
      <c r="A298" s="1">
        <v>44737.958333333336</v>
      </c>
      <c r="B298">
        <v>301</v>
      </c>
      <c r="C298">
        <v>1813</v>
      </c>
    </row>
    <row r="299" spans="1:3" x14ac:dyDescent="0.25">
      <c r="A299" s="1">
        <v>44738</v>
      </c>
      <c r="B299">
        <v>302</v>
      </c>
      <c r="C299">
        <v>1756</v>
      </c>
    </row>
    <row r="300" spans="1:3" x14ac:dyDescent="0.25">
      <c r="A300" s="1">
        <v>44738.041666666664</v>
      </c>
      <c r="B300">
        <v>303</v>
      </c>
      <c r="C300">
        <v>1727</v>
      </c>
    </row>
    <row r="301" spans="1:3" x14ac:dyDescent="0.25">
      <c r="A301" s="1">
        <v>44738.083333333336</v>
      </c>
      <c r="B301">
        <v>304</v>
      </c>
      <c r="C301">
        <v>1727</v>
      </c>
    </row>
    <row r="302" spans="1:3" x14ac:dyDescent="0.25">
      <c r="A302" s="1">
        <v>44738.125</v>
      </c>
      <c r="B302">
        <v>305</v>
      </c>
      <c r="C302">
        <v>1751</v>
      </c>
    </row>
    <row r="303" spans="1:3" x14ac:dyDescent="0.25">
      <c r="A303" s="1">
        <v>44738.166666666664</v>
      </c>
      <c r="B303">
        <v>306</v>
      </c>
      <c r="C303">
        <v>1767</v>
      </c>
    </row>
    <row r="304" spans="1:3" x14ac:dyDescent="0.25">
      <c r="A304" s="1">
        <v>44738.208333333336</v>
      </c>
      <c r="B304">
        <v>307</v>
      </c>
      <c r="C304">
        <v>1758</v>
      </c>
    </row>
    <row r="305" spans="1:3" x14ac:dyDescent="0.25">
      <c r="A305" s="1">
        <v>44738.25</v>
      </c>
      <c r="B305">
        <v>308</v>
      </c>
      <c r="C305">
        <v>1735</v>
      </c>
    </row>
    <row r="306" spans="1:3" x14ac:dyDescent="0.25">
      <c r="A306" s="1">
        <v>44738.291666666664</v>
      </c>
      <c r="B306">
        <v>309</v>
      </c>
      <c r="C306">
        <v>1704</v>
      </c>
    </row>
    <row r="307" spans="1:3" x14ac:dyDescent="0.25">
      <c r="A307" s="1">
        <v>44738.333333333336</v>
      </c>
      <c r="B307">
        <v>310</v>
      </c>
      <c r="C307">
        <v>1669</v>
      </c>
    </row>
    <row r="308" spans="1:3" x14ac:dyDescent="0.25">
      <c r="A308" s="1">
        <v>44738.375</v>
      </c>
      <c r="B308">
        <v>311</v>
      </c>
      <c r="C308">
        <v>1624</v>
      </c>
    </row>
    <row r="309" spans="1:3" x14ac:dyDescent="0.25">
      <c r="A309" s="1">
        <v>44738.416666666664</v>
      </c>
      <c r="B309">
        <v>312</v>
      </c>
      <c r="C309">
        <v>1573</v>
      </c>
    </row>
    <row r="310" spans="1:3" x14ac:dyDescent="0.25">
      <c r="A310" s="1">
        <v>44738.458333333336</v>
      </c>
      <c r="B310">
        <v>313</v>
      </c>
      <c r="C310">
        <v>1563</v>
      </c>
    </row>
    <row r="311" spans="1:3" x14ac:dyDescent="0.25">
      <c r="A311" s="1">
        <v>44738.5</v>
      </c>
      <c r="B311">
        <v>314</v>
      </c>
      <c r="C311">
        <v>1588</v>
      </c>
    </row>
    <row r="312" spans="1:3" x14ac:dyDescent="0.25">
      <c r="A312" s="1">
        <v>44738.541666666664</v>
      </c>
      <c r="B312">
        <v>315</v>
      </c>
      <c r="C312">
        <v>1674</v>
      </c>
    </row>
    <row r="313" spans="1:3" x14ac:dyDescent="0.25">
      <c r="A313" s="1">
        <v>44738.583333333336</v>
      </c>
      <c r="B313">
        <v>316</v>
      </c>
      <c r="C313">
        <v>1734</v>
      </c>
    </row>
    <row r="314" spans="1:3" x14ac:dyDescent="0.25">
      <c r="A314" s="1">
        <v>44738.625</v>
      </c>
      <c r="B314">
        <v>317</v>
      </c>
      <c r="C314">
        <v>1842</v>
      </c>
    </row>
    <row r="315" spans="1:3" x14ac:dyDescent="0.25">
      <c r="A315" s="1">
        <v>44738.666666666664</v>
      </c>
      <c r="B315">
        <v>318</v>
      </c>
      <c r="C315">
        <v>1914</v>
      </c>
    </row>
    <row r="316" spans="1:3" x14ac:dyDescent="0.25">
      <c r="A316" s="1">
        <v>44738.708333333336</v>
      </c>
      <c r="B316">
        <v>319</v>
      </c>
      <c r="C316">
        <v>1936</v>
      </c>
    </row>
    <row r="317" spans="1:3" x14ac:dyDescent="0.25">
      <c r="A317" s="1">
        <v>44738.75</v>
      </c>
      <c r="B317">
        <v>320</v>
      </c>
      <c r="C317">
        <v>1926</v>
      </c>
    </row>
    <row r="318" spans="1:3" x14ac:dyDescent="0.25">
      <c r="A318" s="1">
        <v>44738.791666666664</v>
      </c>
      <c r="B318">
        <v>321</v>
      </c>
      <c r="C318">
        <v>1932</v>
      </c>
    </row>
    <row r="319" spans="1:3" x14ac:dyDescent="0.25">
      <c r="A319" s="1">
        <v>44738.833333333336</v>
      </c>
      <c r="B319">
        <v>322</v>
      </c>
      <c r="C319">
        <v>1903</v>
      </c>
    </row>
    <row r="320" spans="1:3" x14ac:dyDescent="0.25">
      <c r="A320" s="1">
        <v>44738.875</v>
      </c>
      <c r="B320">
        <v>323</v>
      </c>
      <c r="C320">
        <v>1841</v>
      </c>
    </row>
    <row r="321" spans="1:3" x14ac:dyDescent="0.25">
      <c r="A321" s="1">
        <v>44738.916666666664</v>
      </c>
      <c r="B321">
        <v>324</v>
      </c>
      <c r="C321">
        <v>1778</v>
      </c>
    </row>
    <row r="322" spans="1:3" x14ac:dyDescent="0.25">
      <c r="A322" s="1">
        <v>44738.958333333336</v>
      </c>
      <c r="B322">
        <v>325</v>
      </c>
      <c r="C322">
        <v>1710</v>
      </c>
    </row>
    <row r="323" spans="1:3" x14ac:dyDescent="0.25">
      <c r="A323" s="1">
        <v>44739</v>
      </c>
      <c r="B323">
        <v>326</v>
      </c>
      <c r="C323">
        <v>1654</v>
      </c>
    </row>
    <row r="324" spans="1:3" x14ac:dyDescent="0.25">
      <c r="A324" s="1">
        <v>44739.041666666664</v>
      </c>
      <c r="B324">
        <v>327</v>
      </c>
      <c r="C324">
        <v>1624</v>
      </c>
    </row>
    <row r="325" spans="1:3" x14ac:dyDescent="0.25">
      <c r="A325" s="1">
        <v>44739.083333333336</v>
      </c>
      <c r="B325">
        <v>328</v>
      </c>
      <c r="C325">
        <v>1609</v>
      </c>
    </row>
    <row r="326" spans="1:3" x14ac:dyDescent="0.25">
      <c r="A326" s="1">
        <v>44739.125</v>
      </c>
      <c r="B326">
        <v>329</v>
      </c>
      <c r="C326">
        <v>1607</v>
      </c>
    </row>
    <row r="327" spans="1:3" x14ac:dyDescent="0.25">
      <c r="A327" s="1">
        <v>44739.166666666664</v>
      </c>
      <c r="B327">
        <v>330</v>
      </c>
      <c r="C327">
        <v>1636</v>
      </c>
    </row>
    <row r="328" spans="1:3" x14ac:dyDescent="0.25">
      <c r="A328" s="1">
        <v>44739.208333333336</v>
      </c>
      <c r="B328">
        <v>331</v>
      </c>
      <c r="C328">
        <v>1649</v>
      </c>
    </row>
    <row r="329" spans="1:3" x14ac:dyDescent="0.25">
      <c r="A329" s="1">
        <v>44739.25</v>
      </c>
      <c r="B329">
        <v>332</v>
      </c>
      <c r="C329">
        <v>1645</v>
      </c>
    </row>
    <row r="330" spans="1:3" x14ac:dyDescent="0.25">
      <c r="A330" s="1">
        <v>44739.291666666664</v>
      </c>
      <c r="B330">
        <v>333</v>
      </c>
      <c r="C330">
        <v>1623</v>
      </c>
    </row>
    <row r="331" spans="1:3" x14ac:dyDescent="0.25">
      <c r="A331" s="1">
        <v>44739.333333333336</v>
      </c>
      <c r="B331">
        <v>334</v>
      </c>
      <c r="C331">
        <v>1605</v>
      </c>
    </row>
    <row r="332" spans="1:3" x14ac:dyDescent="0.25">
      <c r="A332" s="1">
        <v>44739.375</v>
      </c>
      <c r="B332">
        <v>335</v>
      </c>
      <c r="C332">
        <v>1563</v>
      </c>
    </row>
    <row r="333" spans="1:3" x14ac:dyDescent="0.25">
      <c r="A333" s="1">
        <v>44739.416666666664</v>
      </c>
      <c r="B333">
        <v>336</v>
      </c>
      <c r="C333">
        <v>1537</v>
      </c>
    </row>
    <row r="334" spans="1:3" x14ac:dyDescent="0.25">
      <c r="A334" s="1">
        <v>44739.458333333336</v>
      </c>
      <c r="B334">
        <v>337</v>
      </c>
      <c r="C334">
        <v>1488</v>
      </c>
    </row>
    <row r="335" spans="1:3" x14ac:dyDescent="0.25">
      <c r="A335" s="1">
        <v>44739.5</v>
      </c>
      <c r="B335">
        <v>338</v>
      </c>
      <c r="C335">
        <v>1515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7207D-940B-4FDD-ACC1-16BD1487724E}">
  <dimension ref="A1:J94"/>
  <sheetViews>
    <sheetView tabSelected="1" workbookViewId="0">
      <selection activeCell="L14" sqref="L14"/>
    </sheetView>
  </sheetViews>
  <sheetFormatPr defaultRowHeight="15" x14ac:dyDescent="0.25"/>
  <cols>
    <col min="1" max="1" width="13.85546875" bestFit="1" customWidth="1"/>
  </cols>
  <sheetData>
    <row r="1" spans="1:10" x14ac:dyDescent="0.25">
      <c r="A1" t="s">
        <v>5</v>
      </c>
      <c r="B1" t="s">
        <v>2</v>
      </c>
      <c r="C1" t="s">
        <v>4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14</v>
      </c>
      <c r="J1" t="s">
        <v>13</v>
      </c>
    </row>
    <row r="2" spans="1:10" x14ac:dyDescent="0.25">
      <c r="A2" s="1">
        <v>44739.299305555556</v>
      </c>
      <c r="B2">
        <v>0</v>
      </c>
      <c r="C2">
        <v>12.43</v>
      </c>
      <c r="D2">
        <v>25.46</v>
      </c>
      <c r="E2" t="s">
        <v>0</v>
      </c>
      <c r="F2">
        <v>213.90010000000001</v>
      </c>
      <c r="G2">
        <v>48.02534</v>
      </c>
      <c r="H2">
        <v>-12.33</v>
      </c>
      <c r="I2">
        <v>7.2636519999999998E-3</v>
      </c>
      <c r="J2">
        <v>2167.0070000000001</v>
      </c>
    </row>
    <row r="3" spans="1:10" x14ac:dyDescent="0.25">
      <c r="A3" s="1">
        <v>44739.3</v>
      </c>
      <c r="B3">
        <v>1</v>
      </c>
      <c r="C3">
        <v>12.4</v>
      </c>
      <c r="D3">
        <v>25.4</v>
      </c>
      <c r="E3" t="s">
        <v>0</v>
      </c>
      <c r="F3">
        <v>208.10980000000001</v>
      </c>
      <c r="G3">
        <v>50.409579999999998</v>
      </c>
      <c r="H3">
        <v>27.69</v>
      </c>
      <c r="I3">
        <v>6.9459309999999998E-3</v>
      </c>
      <c r="J3">
        <v>2167.0070000000001</v>
      </c>
    </row>
    <row r="4" spans="1:10" x14ac:dyDescent="0.25">
      <c r="A4" s="1">
        <v>44739.300694444442</v>
      </c>
      <c r="B4">
        <v>2</v>
      </c>
      <c r="C4">
        <v>12.44</v>
      </c>
      <c r="D4">
        <v>25.34</v>
      </c>
      <c r="E4" t="s">
        <v>0</v>
      </c>
      <c r="F4">
        <v>206.7467</v>
      </c>
      <c r="G4">
        <v>50.068809999999999</v>
      </c>
      <c r="H4">
        <v>28.19</v>
      </c>
      <c r="I4">
        <v>8.7869750000000007E-3</v>
      </c>
      <c r="J4">
        <v>2178.2310000000002</v>
      </c>
    </row>
    <row r="5" spans="1:10" x14ac:dyDescent="0.25">
      <c r="A5" s="1">
        <v>44739.301388888889</v>
      </c>
      <c r="B5">
        <v>3</v>
      </c>
      <c r="C5">
        <v>10.34</v>
      </c>
      <c r="D5">
        <v>31.3</v>
      </c>
      <c r="E5" t="s">
        <v>0</v>
      </c>
      <c r="F5">
        <v>98.438289999999995</v>
      </c>
      <c r="G5">
        <v>53.136240000000001</v>
      </c>
      <c r="H5">
        <v>-18.13</v>
      </c>
      <c r="I5">
        <v>8.3357440000000008E-3</v>
      </c>
      <c r="J5">
        <v>2197.828</v>
      </c>
    </row>
    <row r="6" spans="1:10" x14ac:dyDescent="0.25">
      <c r="A6" s="1">
        <v>44739.302083333336</v>
      </c>
      <c r="B6">
        <v>4</v>
      </c>
      <c r="C6">
        <v>10.24</v>
      </c>
      <c r="D6">
        <v>31.3</v>
      </c>
      <c r="E6" t="s">
        <v>0</v>
      </c>
      <c r="F6">
        <v>215.9511</v>
      </c>
      <c r="G6">
        <v>51.433160000000001</v>
      </c>
      <c r="H6">
        <v>34.630000000000003</v>
      </c>
      <c r="I6">
        <v>8.8550420000000005E-3</v>
      </c>
      <c r="J6">
        <v>2208.0320000000002</v>
      </c>
    </row>
    <row r="7" spans="1:10" x14ac:dyDescent="0.25">
      <c r="A7" s="1">
        <v>44739.302777777775</v>
      </c>
      <c r="B7">
        <v>5</v>
      </c>
      <c r="C7">
        <v>10.25</v>
      </c>
      <c r="D7">
        <v>31.33</v>
      </c>
      <c r="E7" t="s">
        <v>0</v>
      </c>
      <c r="F7">
        <v>940.10270000000003</v>
      </c>
      <c r="G7">
        <v>234.34440000000001</v>
      </c>
      <c r="H7">
        <v>35.130000000000003</v>
      </c>
      <c r="I7">
        <v>1.076363E-2</v>
      </c>
      <c r="J7">
        <v>2238.3020000000001</v>
      </c>
    </row>
    <row r="8" spans="1:10" x14ac:dyDescent="0.25">
      <c r="A8" s="1">
        <v>44739.303472222222</v>
      </c>
      <c r="B8">
        <v>6</v>
      </c>
      <c r="C8">
        <v>10.23</v>
      </c>
      <c r="D8">
        <v>31.37</v>
      </c>
      <c r="E8" t="s">
        <v>0</v>
      </c>
      <c r="F8">
        <v>1891.4259999999999</v>
      </c>
      <c r="G8">
        <v>472.77140000000003</v>
      </c>
      <c r="H8">
        <v>35.36</v>
      </c>
      <c r="I8">
        <v>8.7539149999999993E-3</v>
      </c>
      <c r="J8">
        <v>2229.75</v>
      </c>
    </row>
    <row r="9" spans="1:10" x14ac:dyDescent="0.25">
      <c r="A9" s="1">
        <v>44739.304166666669</v>
      </c>
      <c r="B9">
        <v>7</v>
      </c>
      <c r="C9">
        <v>10.24</v>
      </c>
      <c r="D9">
        <v>31.4</v>
      </c>
      <c r="E9" t="s">
        <v>0</v>
      </c>
      <c r="F9">
        <v>2769.5279999999998</v>
      </c>
      <c r="G9">
        <v>688.03909999999996</v>
      </c>
      <c r="H9">
        <v>35.1</v>
      </c>
      <c r="I9">
        <v>1.0635540000000001E-2</v>
      </c>
      <c r="J9">
        <v>2197.44</v>
      </c>
    </row>
    <row r="10" spans="1:10" x14ac:dyDescent="0.25">
      <c r="A10" s="1">
        <v>44739.304861111108</v>
      </c>
      <c r="B10">
        <v>8</v>
      </c>
      <c r="C10">
        <v>10.24</v>
      </c>
      <c r="D10">
        <v>31.44</v>
      </c>
      <c r="E10" t="s">
        <v>0</v>
      </c>
      <c r="F10">
        <v>3549.5030000000002</v>
      </c>
      <c r="G10">
        <v>876.39110000000005</v>
      </c>
      <c r="H10">
        <v>34.6</v>
      </c>
      <c r="I10">
        <v>8.7269280000000001E-3</v>
      </c>
      <c r="J10">
        <v>2178.0520000000001</v>
      </c>
    </row>
    <row r="11" spans="1:10" x14ac:dyDescent="0.25">
      <c r="A11" s="1">
        <v>44739.305555555555</v>
      </c>
      <c r="B11">
        <v>9</v>
      </c>
      <c r="C11">
        <v>10.23</v>
      </c>
      <c r="D11">
        <v>31.44</v>
      </c>
      <c r="E11" t="s">
        <v>0</v>
      </c>
      <c r="F11">
        <v>4258.6549999999997</v>
      </c>
      <c r="G11">
        <v>1057.9369999999999</v>
      </c>
      <c r="H11">
        <v>33.94</v>
      </c>
      <c r="I11">
        <v>1.0635520000000001E-2</v>
      </c>
      <c r="J11">
        <v>2157.9859999999999</v>
      </c>
    </row>
    <row r="12" spans="1:10" x14ac:dyDescent="0.25">
      <c r="A12" s="1">
        <v>44739.306250000001</v>
      </c>
      <c r="B12">
        <v>10</v>
      </c>
      <c r="C12">
        <v>10.220000000000001</v>
      </c>
      <c r="D12">
        <v>31.47</v>
      </c>
      <c r="E12" t="s">
        <v>0</v>
      </c>
      <c r="F12">
        <v>4881.4250000000002</v>
      </c>
      <c r="G12">
        <v>1218.7380000000001</v>
      </c>
      <c r="H12">
        <v>33.19</v>
      </c>
      <c r="I12">
        <v>1.0878260000000001E-2</v>
      </c>
      <c r="J12">
        <v>2136.8620000000001</v>
      </c>
    </row>
    <row r="13" spans="1:10" x14ac:dyDescent="0.25">
      <c r="A13" s="1">
        <v>44739.306944444441</v>
      </c>
      <c r="B13">
        <v>11</v>
      </c>
      <c r="C13">
        <v>10.210000000000001</v>
      </c>
      <c r="D13">
        <v>31.51</v>
      </c>
      <c r="E13" t="s">
        <v>0</v>
      </c>
      <c r="F13">
        <v>5016.6509999999998</v>
      </c>
      <c r="G13">
        <v>1366.2270000000001</v>
      </c>
      <c r="H13">
        <v>32.450000000000003</v>
      </c>
      <c r="I13">
        <v>1.06692E-2</v>
      </c>
      <c r="J13">
        <v>2116.7950000000001</v>
      </c>
    </row>
    <row r="14" spans="1:10" x14ac:dyDescent="0.25">
      <c r="A14" s="1">
        <v>44739.307638888888</v>
      </c>
      <c r="B14">
        <v>12</v>
      </c>
      <c r="C14">
        <v>10.210000000000001</v>
      </c>
      <c r="D14">
        <v>31.55</v>
      </c>
      <c r="E14" t="s">
        <v>0</v>
      </c>
      <c r="F14">
        <v>5017.6120000000001</v>
      </c>
      <c r="G14">
        <v>1511.3130000000001</v>
      </c>
      <c r="H14">
        <v>31.75</v>
      </c>
      <c r="I14">
        <v>8.7605549999999997E-3</v>
      </c>
      <c r="J14">
        <v>2106.9389999999999</v>
      </c>
    </row>
    <row r="15" spans="1:10" x14ac:dyDescent="0.25">
      <c r="A15" s="1">
        <v>44739.308333333334</v>
      </c>
      <c r="B15">
        <v>13</v>
      </c>
      <c r="C15">
        <v>10.19</v>
      </c>
      <c r="D15">
        <v>31.58</v>
      </c>
      <c r="E15" t="s">
        <v>0</v>
      </c>
      <c r="F15">
        <v>5017.9530000000004</v>
      </c>
      <c r="G15">
        <v>1636.6590000000001</v>
      </c>
      <c r="H15">
        <v>31.14</v>
      </c>
      <c r="I15">
        <v>1.070285E-2</v>
      </c>
      <c r="J15">
        <v>2095.7150000000001</v>
      </c>
    </row>
    <row r="16" spans="1:10" x14ac:dyDescent="0.25">
      <c r="A16" s="1">
        <v>44739.309027777781</v>
      </c>
      <c r="B16">
        <v>14</v>
      </c>
      <c r="C16">
        <v>10.16</v>
      </c>
      <c r="D16">
        <v>31.62</v>
      </c>
      <c r="E16" t="s">
        <v>0</v>
      </c>
      <c r="F16">
        <v>5017.9530000000004</v>
      </c>
      <c r="G16">
        <v>1747.019</v>
      </c>
      <c r="H16">
        <v>30.7</v>
      </c>
      <c r="I16">
        <v>1.0041929999999999E-2</v>
      </c>
      <c r="J16">
        <v>2086.873</v>
      </c>
    </row>
    <row r="17" spans="1:10" x14ac:dyDescent="0.25">
      <c r="A17" s="1">
        <v>44739.30972222222</v>
      </c>
      <c r="B17">
        <v>15</v>
      </c>
      <c r="C17">
        <v>10.29</v>
      </c>
      <c r="D17">
        <v>31.65</v>
      </c>
      <c r="E17" t="s">
        <v>0</v>
      </c>
      <c r="F17">
        <v>5017.2240000000002</v>
      </c>
      <c r="G17">
        <v>1857.701</v>
      </c>
      <c r="H17">
        <v>30.32</v>
      </c>
      <c r="I17">
        <v>1.0723E-2</v>
      </c>
      <c r="J17">
        <v>2076.71</v>
      </c>
    </row>
    <row r="18" spans="1:10" x14ac:dyDescent="0.25">
      <c r="A18" s="1">
        <v>44739.310416666667</v>
      </c>
      <c r="B18">
        <v>16</v>
      </c>
      <c r="C18">
        <v>10.29</v>
      </c>
      <c r="D18">
        <v>31.69</v>
      </c>
      <c r="E18" t="s">
        <v>0</v>
      </c>
      <c r="F18">
        <v>5017.9049999999997</v>
      </c>
      <c r="G18">
        <v>1958.182</v>
      </c>
      <c r="H18">
        <v>30.03</v>
      </c>
      <c r="I18">
        <v>1.073649E-2</v>
      </c>
      <c r="J18">
        <v>2077.0500000000002</v>
      </c>
    </row>
    <row r="19" spans="1:10" x14ac:dyDescent="0.25">
      <c r="A19" s="1">
        <v>44739.311111111114</v>
      </c>
      <c r="B19">
        <v>17</v>
      </c>
      <c r="C19">
        <v>10.29</v>
      </c>
      <c r="D19">
        <v>31.76</v>
      </c>
      <c r="E19" t="s">
        <v>0</v>
      </c>
      <c r="F19">
        <v>5017.1850000000004</v>
      </c>
      <c r="G19">
        <v>2057.625</v>
      </c>
      <c r="H19">
        <v>29.76</v>
      </c>
      <c r="I19">
        <v>1.075664E-2</v>
      </c>
      <c r="J19">
        <v>2063.748</v>
      </c>
    </row>
    <row r="20" spans="1:10" x14ac:dyDescent="0.25">
      <c r="A20" s="1">
        <v>44739.311805555553</v>
      </c>
      <c r="B20">
        <v>18</v>
      </c>
      <c r="C20">
        <v>10.29</v>
      </c>
      <c r="D20">
        <v>31.79</v>
      </c>
      <c r="E20" t="s">
        <v>0</v>
      </c>
      <c r="F20">
        <v>5017.866</v>
      </c>
      <c r="G20">
        <v>2150.6109999999999</v>
      </c>
      <c r="H20">
        <v>29.53</v>
      </c>
      <c r="I20">
        <v>1.072292E-2</v>
      </c>
      <c r="J20">
        <v>2065.788</v>
      </c>
    </row>
    <row r="21" spans="1:10" x14ac:dyDescent="0.25">
      <c r="A21" s="1">
        <v>44739.3125</v>
      </c>
      <c r="B21">
        <v>19</v>
      </c>
      <c r="C21">
        <v>10.29</v>
      </c>
      <c r="D21">
        <v>31.86</v>
      </c>
      <c r="E21" t="s">
        <v>0</v>
      </c>
      <c r="F21">
        <v>5017.665</v>
      </c>
      <c r="G21">
        <v>2244.6819999999998</v>
      </c>
      <c r="H21">
        <v>29.28</v>
      </c>
      <c r="I21">
        <v>1.0709349999999999E-2</v>
      </c>
      <c r="J21">
        <v>2065.0770000000002</v>
      </c>
    </row>
    <row r="22" spans="1:10" x14ac:dyDescent="0.25">
      <c r="A22" s="1">
        <v>44739.313194444447</v>
      </c>
      <c r="B22">
        <v>20</v>
      </c>
      <c r="C22">
        <v>10.3</v>
      </c>
      <c r="D22">
        <v>31.94</v>
      </c>
      <c r="E22" t="s">
        <v>0</v>
      </c>
      <c r="F22">
        <v>5018.0060000000003</v>
      </c>
      <c r="G22">
        <v>2322.3429999999998</v>
      </c>
      <c r="H22">
        <v>28.99</v>
      </c>
      <c r="I22">
        <v>1.0716089999999999E-2</v>
      </c>
      <c r="J22">
        <v>2065.4169999999999</v>
      </c>
    </row>
    <row r="23" spans="1:10" x14ac:dyDescent="0.25">
      <c r="A23" s="1">
        <v>44739.313888888886</v>
      </c>
      <c r="B23">
        <v>21</v>
      </c>
      <c r="C23">
        <v>10.29</v>
      </c>
      <c r="D23">
        <v>31.97</v>
      </c>
      <c r="E23" t="s">
        <v>0</v>
      </c>
      <c r="F23">
        <v>5017.665</v>
      </c>
      <c r="G23">
        <v>2396.598</v>
      </c>
      <c r="H23">
        <v>28.76</v>
      </c>
      <c r="I23">
        <v>1.070261E-2</v>
      </c>
      <c r="J23">
        <v>2076.3009999999999</v>
      </c>
    </row>
    <row r="24" spans="1:10" x14ac:dyDescent="0.25">
      <c r="A24" s="1">
        <v>44739.314583333333</v>
      </c>
      <c r="B24">
        <v>22</v>
      </c>
      <c r="C24">
        <v>10.29</v>
      </c>
      <c r="D24">
        <v>32.04</v>
      </c>
      <c r="E24" t="s">
        <v>0</v>
      </c>
      <c r="F24">
        <v>5018.1180000000004</v>
      </c>
      <c r="G24">
        <v>2462.0520000000001</v>
      </c>
      <c r="H24">
        <v>28.53</v>
      </c>
      <c r="I24">
        <v>1.071602E-2</v>
      </c>
      <c r="J24">
        <v>2076.991</v>
      </c>
    </row>
    <row r="25" spans="1:10" x14ac:dyDescent="0.25">
      <c r="A25" s="1">
        <v>44739.31527777778</v>
      </c>
      <c r="B25">
        <v>23</v>
      </c>
      <c r="C25">
        <v>10.29</v>
      </c>
      <c r="D25">
        <v>32.119999999999997</v>
      </c>
      <c r="E25" t="s">
        <v>0</v>
      </c>
      <c r="F25">
        <v>5017.4369999999999</v>
      </c>
      <c r="G25">
        <v>2513.1460000000002</v>
      </c>
      <c r="H25">
        <v>28.36</v>
      </c>
      <c r="I25">
        <v>8.7400619999999998E-3</v>
      </c>
      <c r="J25">
        <v>2076.3110000000001</v>
      </c>
    </row>
    <row r="26" spans="1:10" x14ac:dyDescent="0.25">
      <c r="A26" s="1">
        <v>44739.315972222219</v>
      </c>
      <c r="B26">
        <v>24</v>
      </c>
      <c r="C26">
        <v>10.29</v>
      </c>
      <c r="D26">
        <v>32.15</v>
      </c>
      <c r="E26" t="s">
        <v>0</v>
      </c>
      <c r="F26">
        <v>5018.0370000000003</v>
      </c>
      <c r="G26">
        <v>2567.9459999999999</v>
      </c>
      <c r="H26">
        <v>28.24</v>
      </c>
      <c r="I26">
        <v>1.070246E-2</v>
      </c>
      <c r="J26">
        <v>2076.625</v>
      </c>
    </row>
    <row r="27" spans="1:10" x14ac:dyDescent="0.25">
      <c r="A27" s="1">
        <v>44739.316666666666</v>
      </c>
      <c r="B27">
        <v>25</v>
      </c>
      <c r="C27">
        <v>10.3</v>
      </c>
      <c r="D27">
        <v>32.22</v>
      </c>
      <c r="E27" t="s">
        <v>0</v>
      </c>
      <c r="F27">
        <v>5017.3549999999996</v>
      </c>
      <c r="G27">
        <v>2616.3139999999999</v>
      </c>
      <c r="H27">
        <v>28.19</v>
      </c>
      <c r="I27">
        <v>8.7400029999999997E-3</v>
      </c>
      <c r="J27">
        <v>2076.625</v>
      </c>
    </row>
    <row r="28" spans="1:10" x14ac:dyDescent="0.25">
      <c r="A28" s="1">
        <v>44739.317361111112</v>
      </c>
      <c r="B28">
        <v>26</v>
      </c>
      <c r="C28">
        <v>10.3</v>
      </c>
      <c r="D28">
        <v>32.299999999999997</v>
      </c>
      <c r="E28" t="s">
        <v>0</v>
      </c>
      <c r="F28">
        <v>5017.6310000000003</v>
      </c>
      <c r="G28">
        <v>2668.0540000000001</v>
      </c>
      <c r="H28">
        <v>28.18</v>
      </c>
      <c r="I28">
        <v>1.0709140000000001E-2</v>
      </c>
      <c r="J28">
        <v>2076.9430000000002</v>
      </c>
    </row>
    <row r="29" spans="1:10" x14ac:dyDescent="0.25">
      <c r="A29" s="1">
        <v>44739.318055555559</v>
      </c>
      <c r="B29">
        <v>27</v>
      </c>
      <c r="C29">
        <v>10.3</v>
      </c>
      <c r="D29">
        <v>32.369999999999997</v>
      </c>
      <c r="E29" t="s">
        <v>0</v>
      </c>
      <c r="F29">
        <v>5017.9719999999998</v>
      </c>
      <c r="G29">
        <v>2708.5880000000002</v>
      </c>
      <c r="H29">
        <v>28.2</v>
      </c>
      <c r="I29">
        <v>8.760182E-3</v>
      </c>
      <c r="J29">
        <v>2085.7860000000001</v>
      </c>
    </row>
    <row r="30" spans="1:10" x14ac:dyDescent="0.25">
      <c r="A30" s="1">
        <v>44739.318749999999</v>
      </c>
      <c r="B30">
        <v>28</v>
      </c>
      <c r="C30">
        <v>10.3</v>
      </c>
      <c r="D30">
        <v>32.4</v>
      </c>
      <c r="E30" t="s">
        <v>0</v>
      </c>
      <c r="F30">
        <v>5017.2380000000003</v>
      </c>
      <c r="G30">
        <v>2758.97</v>
      </c>
      <c r="H30">
        <v>28.21</v>
      </c>
      <c r="I30">
        <v>1.0709079999999999E-2</v>
      </c>
      <c r="J30">
        <v>2085.7689999999998</v>
      </c>
    </row>
    <row r="31" spans="1:10" x14ac:dyDescent="0.25">
      <c r="A31" s="1">
        <v>44739.319444444445</v>
      </c>
      <c r="B31">
        <v>29</v>
      </c>
      <c r="C31">
        <v>10.3</v>
      </c>
      <c r="D31">
        <v>32.479999999999997</v>
      </c>
      <c r="E31" t="s">
        <v>0</v>
      </c>
      <c r="F31">
        <v>5017.9189999999999</v>
      </c>
      <c r="G31">
        <v>2800.1840000000002</v>
      </c>
      <c r="H31">
        <v>28.18</v>
      </c>
      <c r="I31">
        <v>1.004145E-2</v>
      </c>
      <c r="J31">
        <v>2086.1089999999999</v>
      </c>
    </row>
    <row r="32" spans="1:10" x14ac:dyDescent="0.25">
      <c r="A32" s="1">
        <v>44739.320138888892</v>
      </c>
      <c r="B32">
        <v>30</v>
      </c>
      <c r="C32">
        <v>10.3</v>
      </c>
      <c r="D32">
        <v>32.51</v>
      </c>
      <c r="E32" t="s">
        <v>0</v>
      </c>
      <c r="F32">
        <v>5017.5789999999997</v>
      </c>
      <c r="G32">
        <v>2841.739</v>
      </c>
      <c r="H32">
        <v>28.11</v>
      </c>
      <c r="I32">
        <v>1.073605E-2</v>
      </c>
      <c r="J32">
        <v>2086.1089999999999</v>
      </c>
    </row>
    <row r="33" spans="1:10" x14ac:dyDescent="0.25">
      <c r="A33" s="1">
        <v>44739.320833333331</v>
      </c>
      <c r="B33">
        <v>31</v>
      </c>
      <c r="C33">
        <v>10.3</v>
      </c>
      <c r="D33">
        <v>32.549999999999997</v>
      </c>
      <c r="E33" t="s">
        <v>0</v>
      </c>
      <c r="F33">
        <v>5018.3890000000001</v>
      </c>
      <c r="G33">
        <v>2872.4690000000001</v>
      </c>
      <c r="H33">
        <v>28.04</v>
      </c>
      <c r="I33">
        <v>1.0729259999999999E-2</v>
      </c>
      <c r="J33">
        <v>2095.6889999999999</v>
      </c>
    </row>
    <row r="34" spans="1:10" x14ac:dyDescent="0.25">
      <c r="A34" s="1">
        <v>44739.321527777778</v>
      </c>
      <c r="B34">
        <v>32</v>
      </c>
      <c r="C34">
        <v>10.3</v>
      </c>
      <c r="D34">
        <v>32.590000000000003</v>
      </c>
      <c r="E34" t="s">
        <v>0</v>
      </c>
      <c r="F34">
        <v>5018.049</v>
      </c>
      <c r="G34">
        <v>2908.2339999999999</v>
      </c>
      <c r="H34">
        <v>27.94</v>
      </c>
      <c r="I34">
        <v>1.075623E-2</v>
      </c>
      <c r="J34">
        <v>2095.3490000000002</v>
      </c>
    </row>
    <row r="35" spans="1:10" x14ac:dyDescent="0.25">
      <c r="A35" s="1">
        <v>44739.322222222225</v>
      </c>
      <c r="B35">
        <v>33</v>
      </c>
      <c r="C35">
        <v>10.3</v>
      </c>
      <c r="D35">
        <v>32.619999999999997</v>
      </c>
      <c r="E35" t="s">
        <v>0</v>
      </c>
      <c r="F35">
        <v>5018.6639999999998</v>
      </c>
      <c r="G35">
        <v>2933.6</v>
      </c>
      <c r="H35">
        <v>27.84</v>
      </c>
      <c r="I35">
        <v>1.062688E-2</v>
      </c>
      <c r="J35">
        <v>2095.3229999999999</v>
      </c>
    </row>
    <row r="36" spans="1:10" x14ac:dyDescent="0.25">
      <c r="A36" s="1">
        <v>44739.322916666664</v>
      </c>
      <c r="B36">
        <v>34</v>
      </c>
      <c r="C36">
        <v>10.3</v>
      </c>
      <c r="D36">
        <v>32.619999999999997</v>
      </c>
      <c r="E36" t="s">
        <v>0</v>
      </c>
      <c r="F36">
        <v>5018.3230000000003</v>
      </c>
      <c r="G36">
        <v>2946.5450000000001</v>
      </c>
      <c r="H36">
        <v>27.76</v>
      </c>
      <c r="I36">
        <v>1.416917E-2</v>
      </c>
      <c r="J36">
        <v>2095.6640000000002</v>
      </c>
    </row>
    <row r="37" spans="1:10" x14ac:dyDescent="0.25">
      <c r="A37" s="1">
        <v>44739.323611111111</v>
      </c>
      <c r="B37">
        <v>35</v>
      </c>
      <c r="C37">
        <v>10.31</v>
      </c>
      <c r="D37">
        <v>32.659999999999997</v>
      </c>
      <c r="E37" t="s">
        <v>0</v>
      </c>
      <c r="F37">
        <v>5018.201</v>
      </c>
      <c r="G37">
        <v>2969.2950000000001</v>
      </c>
      <c r="H37">
        <v>27.73</v>
      </c>
      <c r="I37">
        <v>2.2616150000000002E-2</v>
      </c>
      <c r="J37">
        <v>2106.1860000000001</v>
      </c>
    </row>
    <row r="38" spans="1:10" x14ac:dyDescent="0.25">
      <c r="A38" s="1">
        <v>44739.324305555558</v>
      </c>
      <c r="B38">
        <v>36</v>
      </c>
      <c r="C38">
        <v>10.3</v>
      </c>
      <c r="D38">
        <v>32.659999999999997</v>
      </c>
      <c r="E38" t="s">
        <v>0</v>
      </c>
      <c r="F38">
        <v>5018.201</v>
      </c>
      <c r="G38">
        <v>2987.6889999999999</v>
      </c>
      <c r="H38">
        <v>27.76</v>
      </c>
      <c r="I38">
        <v>3.09269E-2</v>
      </c>
      <c r="J38">
        <v>2106.5259999999998</v>
      </c>
    </row>
    <row r="39" spans="1:10" x14ac:dyDescent="0.25">
      <c r="A39" s="1">
        <v>44739.324999999997</v>
      </c>
      <c r="B39">
        <v>37</v>
      </c>
      <c r="C39">
        <v>10.31</v>
      </c>
      <c r="D39">
        <v>32.659999999999997</v>
      </c>
      <c r="E39" t="s">
        <v>0</v>
      </c>
      <c r="F39">
        <v>5018.4449999999997</v>
      </c>
      <c r="G39">
        <v>3016.79</v>
      </c>
      <c r="H39">
        <v>27.77</v>
      </c>
      <c r="I39">
        <v>3.9237609999999999E-2</v>
      </c>
      <c r="J39">
        <v>2106.5459999999998</v>
      </c>
    </row>
    <row r="40" spans="1:10" x14ac:dyDescent="0.25">
      <c r="A40" s="1">
        <v>44739.325694444444</v>
      </c>
      <c r="B40">
        <v>38</v>
      </c>
      <c r="C40">
        <v>10.31</v>
      </c>
      <c r="D40">
        <v>32.659999999999997</v>
      </c>
      <c r="E40" t="s">
        <v>0</v>
      </c>
      <c r="F40">
        <v>5018.4449999999997</v>
      </c>
      <c r="G40">
        <v>3037.2289999999998</v>
      </c>
      <c r="H40">
        <v>27.84</v>
      </c>
      <c r="I40">
        <v>4.6799019999999997E-2</v>
      </c>
      <c r="J40">
        <v>2106.5459999999998</v>
      </c>
    </row>
    <row r="41" spans="1:10" x14ac:dyDescent="0.25">
      <c r="A41" s="1">
        <v>44739.326388888891</v>
      </c>
      <c r="B41">
        <v>39</v>
      </c>
      <c r="C41">
        <v>10.31</v>
      </c>
      <c r="D41">
        <v>32.659999999999997</v>
      </c>
      <c r="E41" t="s">
        <v>0</v>
      </c>
      <c r="F41">
        <v>5018.4449999999997</v>
      </c>
      <c r="G41">
        <v>3059.3710000000001</v>
      </c>
      <c r="H41">
        <v>27.9</v>
      </c>
      <c r="I41">
        <v>4.7616470000000001E-2</v>
      </c>
      <c r="J41">
        <v>2115.7280000000001</v>
      </c>
    </row>
    <row r="42" spans="1:10" x14ac:dyDescent="0.25">
      <c r="A42" s="1">
        <v>44739.32708333333</v>
      </c>
      <c r="B42">
        <v>40</v>
      </c>
      <c r="C42">
        <v>10.3</v>
      </c>
      <c r="D42">
        <v>32.659999999999997</v>
      </c>
      <c r="E42" t="s">
        <v>0</v>
      </c>
      <c r="F42">
        <v>5018.299</v>
      </c>
      <c r="G42">
        <v>3091.8530000000001</v>
      </c>
      <c r="H42">
        <v>27.92</v>
      </c>
      <c r="I42">
        <v>4.6798979999999997E-2</v>
      </c>
      <c r="J42">
        <v>2115.7440000000001</v>
      </c>
    </row>
    <row r="43" spans="1:10" x14ac:dyDescent="0.25">
      <c r="A43" s="1">
        <v>44739.327777777777</v>
      </c>
      <c r="B43">
        <v>41</v>
      </c>
      <c r="C43">
        <v>10.31</v>
      </c>
      <c r="D43">
        <v>32.659999999999997</v>
      </c>
      <c r="E43" t="s">
        <v>0</v>
      </c>
      <c r="F43">
        <v>5018.299</v>
      </c>
      <c r="G43">
        <v>3101.3919999999998</v>
      </c>
      <c r="H43">
        <v>27.91</v>
      </c>
      <c r="I43">
        <v>4.7616430000000001E-2</v>
      </c>
      <c r="J43">
        <v>2116.0839999999998</v>
      </c>
    </row>
    <row r="44" spans="1:10" x14ac:dyDescent="0.25">
      <c r="A44" s="1">
        <v>44739.328472222223</v>
      </c>
      <c r="B44">
        <v>42</v>
      </c>
      <c r="C44">
        <v>10.31</v>
      </c>
      <c r="D44">
        <v>32.659999999999997</v>
      </c>
      <c r="E44" t="s">
        <v>0</v>
      </c>
      <c r="F44">
        <v>5018.625</v>
      </c>
      <c r="G44">
        <v>3127.614</v>
      </c>
      <c r="H44">
        <v>27.86</v>
      </c>
      <c r="I44">
        <v>4.6798939999999997E-2</v>
      </c>
      <c r="J44">
        <v>2116.4</v>
      </c>
    </row>
    <row r="45" spans="1:10" x14ac:dyDescent="0.25">
      <c r="A45" s="1">
        <v>44739.32916666667</v>
      </c>
      <c r="B45">
        <v>43</v>
      </c>
      <c r="C45">
        <v>10.31</v>
      </c>
      <c r="D45">
        <v>32.659999999999997</v>
      </c>
      <c r="E45" t="s">
        <v>0</v>
      </c>
      <c r="F45">
        <v>5018.2849999999999</v>
      </c>
      <c r="G45">
        <v>3134.4270000000001</v>
      </c>
      <c r="H45">
        <v>27.77</v>
      </c>
      <c r="I45">
        <v>4.7684509999999999E-2</v>
      </c>
      <c r="J45">
        <v>2127.2829999999999</v>
      </c>
    </row>
    <row r="46" spans="1:10" x14ac:dyDescent="0.25">
      <c r="A46" s="1">
        <v>44739.329861111109</v>
      </c>
      <c r="B46">
        <v>44</v>
      </c>
      <c r="C46">
        <v>10.31</v>
      </c>
      <c r="D46">
        <v>32.700000000000003</v>
      </c>
      <c r="E46" t="s">
        <v>0</v>
      </c>
      <c r="F46">
        <v>5018.7849999999999</v>
      </c>
      <c r="G46">
        <v>3149.1750000000002</v>
      </c>
      <c r="H46">
        <v>27.71</v>
      </c>
      <c r="I46">
        <v>4.6935159999999997E-2</v>
      </c>
      <c r="J46">
        <v>2127.605</v>
      </c>
    </row>
    <row r="47" spans="1:10" x14ac:dyDescent="0.25">
      <c r="A47" s="1">
        <v>44739.330555555556</v>
      </c>
      <c r="B47">
        <v>45</v>
      </c>
      <c r="C47">
        <v>10.32</v>
      </c>
      <c r="D47">
        <v>32.700000000000003</v>
      </c>
      <c r="E47" t="s">
        <v>0</v>
      </c>
      <c r="F47">
        <v>5018.4440000000004</v>
      </c>
      <c r="G47">
        <v>3150.538</v>
      </c>
      <c r="H47">
        <v>27.65</v>
      </c>
      <c r="I47">
        <v>4.7684490000000003E-2</v>
      </c>
      <c r="J47">
        <v>2127.2649999999999</v>
      </c>
    </row>
    <row r="48" spans="1:10" x14ac:dyDescent="0.25">
      <c r="A48" s="1">
        <v>44739.331250000003</v>
      </c>
      <c r="B48">
        <v>46</v>
      </c>
      <c r="C48">
        <v>10.32</v>
      </c>
      <c r="D48">
        <v>32.700000000000003</v>
      </c>
      <c r="E48" t="s">
        <v>0</v>
      </c>
      <c r="F48">
        <v>5018.741</v>
      </c>
      <c r="G48">
        <v>3160.049</v>
      </c>
      <c r="H48">
        <v>27.66</v>
      </c>
      <c r="I48">
        <v>4.7684459999999998E-2</v>
      </c>
      <c r="J48">
        <v>2137.1480000000001</v>
      </c>
    </row>
    <row r="49" spans="1:10" x14ac:dyDescent="0.25">
      <c r="A49" s="1">
        <v>44739.331944444442</v>
      </c>
      <c r="B49">
        <v>47</v>
      </c>
      <c r="C49">
        <v>10.32</v>
      </c>
      <c r="D49">
        <v>32.700000000000003</v>
      </c>
      <c r="E49" t="s">
        <v>0</v>
      </c>
      <c r="F49">
        <v>5018.741</v>
      </c>
      <c r="G49">
        <v>3169.9279999999999</v>
      </c>
      <c r="H49">
        <v>27.68</v>
      </c>
      <c r="I49">
        <v>4.761634E-2</v>
      </c>
      <c r="J49">
        <v>2137.1480000000001</v>
      </c>
    </row>
    <row r="50" spans="1:10" x14ac:dyDescent="0.25">
      <c r="A50" s="1">
        <v>44739.332638888889</v>
      </c>
      <c r="B50">
        <v>48</v>
      </c>
      <c r="C50">
        <v>10.32</v>
      </c>
      <c r="D50">
        <v>32.729999999999997</v>
      </c>
      <c r="E50" t="s">
        <v>0</v>
      </c>
      <c r="F50">
        <v>5018.741</v>
      </c>
      <c r="G50">
        <v>3186.962</v>
      </c>
      <c r="H50">
        <v>27.73</v>
      </c>
      <c r="I50">
        <v>4.7684459999999998E-2</v>
      </c>
      <c r="J50">
        <v>2137.1480000000001</v>
      </c>
    </row>
    <row r="51" spans="1:10" x14ac:dyDescent="0.25">
      <c r="A51" s="1">
        <v>44739.333333333336</v>
      </c>
      <c r="B51">
        <v>49</v>
      </c>
      <c r="C51">
        <v>10.32</v>
      </c>
      <c r="D51">
        <v>32.729999999999997</v>
      </c>
      <c r="E51" t="s">
        <v>0</v>
      </c>
      <c r="F51">
        <v>5018.5349999999999</v>
      </c>
      <c r="G51">
        <v>3201.1379999999999</v>
      </c>
      <c r="H51">
        <v>27.8</v>
      </c>
      <c r="I51">
        <v>4.7616319999999997E-2</v>
      </c>
      <c r="J51">
        <v>2137.1289999999999</v>
      </c>
    </row>
    <row r="52" spans="1:10" x14ac:dyDescent="0.25">
      <c r="A52" s="1">
        <v>44739.334027777775</v>
      </c>
      <c r="B52">
        <v>50</v>
      </c>
      <c r="C52">
        <v>10.32</v>
      </c>
      <c r="D52">
        <v>32.729999999999997</v>
      </c>
      <c r="E52" t="s">
        <v>0</v>
      </c>
      <c r="F52">
        <v>5018.5349999999999</v>
      </c>
      <c r="G52">
        <v>3213.402</v>
      </c>
      <c r="H52">
        <v>27.83</v>
      </c>
      <c r="I52">
        <v>4.7616319999999997E-2</v>
      </c>
      <c r="J52">
        <v>2136.7890000000002</v>
      </c>
    </row>
    <row r="53" spans="1:10" x14ac:dyDescent="0.25">
      <c r="A53" s="1">
        <v>44739.334722222222</v>
      </c>
      <c r="B53">
        <v>51</v>
      </c>
      <c r="C53">
        <v>10.32</v>
      </c>
      <c r="D53">
        <v>32.729999999999997</v>
      </c>
      <c r="E53" t="s">
        <v>0</v>
      </c>
      <c r="F53">
        <v>5018.37</v>
      </c>
      <c r="G53">
        <v>3222.1529999999998</v>
      </c>
      <c r="H53">
        <v>27.87</v>
      </c>
      <c r="I53">
        <v>4.7752540000000003E-2</v>
      </c>
      <c r="J53">
        <v>2146.672</v>
      </c>
    </row>
    <row r="54" spans="1:10" x14ac:dyDescent="0.25">
      <c r="A54" s="1">
        <v>44739.335416666669</v>
      </c>
      <c r="B54">
        <v>52</v>
      </c>
      <c r="C54">
        <v>10.32</v>
      </c>
      <c r="D54">
        <v>32.729999999999997</v>
      </c>
      <c r="E54" t="s">
        <v>0</v>
      </c>
      <c r="F54">
        <v>5018.37</v>
      </c>
      <c r="G54">
        <v>3239.8670000000002</v>
      </c>
      <c r="H54">
        <v>27.85</v>
      </c>
      <c r="I54">
        <v>4.7548180000000002E-2</v>
      </c>
      <c r="J54">
        <v>2146.672</v>
      </c>
    </row>
    <row r="55" spans="1:10" x14ac:dyDescent="0.25">
      <c r="A55" s="1">
        <v>44739.336111111108</v>
      </c>
      <c r="B55">
        <v>53</v>
      </c>
      <c r="C55">
        <v>10.32</v>
      </c>
      <c r="D55">
        <v>32.729999999999997</v>
      </c>
      <c r="E55" t="s">
        <v>0</v>
      </c>
      <c r="F55">
        <v>5018.0690000000004</v>
      </c>
      <c r="G55">
        <v>3239.2109999999998</v>
      </c>
      <c r="H55">
        <v>27.79</v>
      </c>
      <c r="I55">
        <v>4.6730720000000003E-2</v>
      </c>
      <c r="J55">
        <v>2146.3130000000001</v>
      </c>
    </row>
    <row r="56" spans="1:10" x14ac:dyDescent="0.25">
      <c r="A56" s="1">
        <v>44739.336805555555</v>
      </c>
      <c r="B56">
        <v>54</v>
      </c>
      <c r="C56">
        <v>10.32</v>
      </c>
      <c r="D56">
        <v>32.770000000000003</v>
      </c>
      <c r="E56" t="s">
        <v>0</v>
      </c>
      <c r="F56">
        <v>5018.41</v>
      </c>
      <c r="G56">
        <v>3247.386</v>
      </c>
      <c r="H56">
        <v>27.73</v>
      </c>
      <c r="I56">
        <v>4.7616289999999999E-2</v>
      </c>
      <c r="J56">
        <v>2146.6529999999998</v>
      </c>
    </row>
    <row r="57" spans="1:10" x14ac:dyDescent="0.25">
      <c r="A57" s="1">
        <v>44739.337500000001</v>
      </c>
      <c r="B57">
        <v>55</v>
      </c>
      <c r="C57">
        <v>10.32</v>
      </c>
      <c r="D57">
        <v>32.770000000000003</v>
      </c>
      <c r="E57" t="s">
        <v>0</v>
      </c>
      <c r="F57">
        <v>5018.41</v>
      </c>
      <c r="G57">
        <v>3246.0239999999999</v>
      </c>
      <c r="H57">
        <v>27.67</v>
      </c>
      <c r="I57">
        <v>4.8093129999999998E-2</v>
      </c>
      <c r="J57">
        <v>2157.5360000000001</v>
      </c>
    </row>
    <row r="58" spans="1:10" x14ac:dyDescent="0.25">
      <c r="A58" s="1">
        <v>44739.338194444441</v>
      </c>
      <c r="B58">
        <v>56</v>
      </c>
      <c r="C58">
        <v>10.32</v>
      </c>
      <c r="D58">
        <v>32.770000000000003</v>
      </c>
      <c r="E58" t="s">
        <v>0</v>
      </c>
      <c r="F58">
        <v>5018.4409999999998</v>
      </c>
      <c r="G58">
        <v>3250.473</v>
      </c>
      <c r="H58">
        <v>27.61</v>
      </c>
      <c r="I58">
        <v>4.7548159999999999E-2</v>
      </c>
      <c r="J58">
        <v>2157.52</v>
      </c>
    </row>
    <row r="59" spans="1:10" x14ac:dyDescent="0.25">
      <c r="A59" s="1">
        <v>44739.338888888888</v>
      </c>
      <c r="B59">
        <v>57</v>
      </c>
      <c r="C59">
        <v>10.32</v>
      </c>
      <c r="D59">
        <v>32.770000000000003</v>
      </c>
      <c r="E59" t="s">
        <v>0</v>
      </c>
      <c r="F59">
        <v>5018.4409999999998</v>
      </c>
      <c r="G59">
        <v>3254.9009999999998</v>
      </c>
      <c r="H59">
        <v>27.62</v>
      </c>
      <c r="I59">
        <v>4.6866949999999998E-2</v>
      </c>
      <c r="J59">
        <v>2157.52</v>
      </c>
    </row>
    <row r="60" spans="1:10" x14ac:dyDescent="0.25">
      <c r="A60" s="1">
        <v>44739.339583333334</v>
      </c>
      <c r="B60">
        <v>58</v>
      </c>
      <c r="C60">
        <v>10.32</v>
      </c>
      <c r="D60">
        <v>32.770000000000003</v>
      </c>
      <c r="E60" t="s">
        <v>0</v>
      </c>
      <c r="F60">
        <v>5018.4660000000003</v>
      </c>
      <c r="G60">
        <v>3263.0929999999998</v>
      </c>
      <c r="H60">
        <v>27.67</v>
      </c>
      <c r="I60">
        <v>4.7548149999999997E-2</v>
      </c>
      <c r="J60">
        <v>2157.5439999999999</v>
      </c>
    </row>
    <row r="61" spans="1:10" x14ac:dyDescent="0.25">
      <c r="A61" s="1">
        <v>44739.340277777781</v>
      </c>
      <c r="B61">
        <v>59</v>
      </c>
      <c r="C61">
        <v>10.32</v>
      </c>
      <c r="D61">
        <v>32.770000000000003</v>
      </c>
      <c r="E61" t="s">
        <v>0</v>
      </c>
      <c r="F61">
        <v>5018.4660000000003</v>
      </c>
      <c r="G61">
        <v>3269.5650000000001</v>
      </c>
      <c r="H61">
        <v>27.73</v>
      </c>
      <c r="I61">
        <v>4.7003179999999999E-2</v>
      </c>
      <c r="J61">
        <v>2167.0659999999998</v>
      </c>
    </row>
    <row r="62" spans="1:10" x14ac:dyDescent="0.25">
      <c r="A62" s="1">
        <v>44739.34097222222</v>
      </c>
      <c r="B62">
        <v>60</v>
      </c>
      <c r="C62">
        <v>10.32</v>
      </c>
      <c r="D62">
        <v>32.770000000000003</v>
      </c>
      <c r="E62" t="s">
        <v>0</v>
      </c>
      <c r="F62">
        <v>5018.1459999999997</v>
      </c>
      <c r="G62">
        <v>3279.1170000000002</v>
      </c>
      <c r="H62">
        <v>27.8</v>
      </c>
      <c r="I62">
        <v>4.7616270000000002E-2</v>
      </c>
      <c r="J62">
        <v>2167.085</v>
      </c>
    </row>
    <row r="63" spans="1:10" x14ac:dyDescent="0.25">
      <c r="A63" s="1">
        <v>44739.341666666667</v>
      </c>
      <c r="B63">
        <v>61</v>
      </c>
      <c r="C63">
        <v>10.32</v>
      </c>
      <c r="D63">
        <v>32.770000000000003</v>
      </c>
      <c r="E63" t="s">
        <v>0</v>
      </c>
      <c r="F63">
        <v>5018.4859999999999</v>
      </c>
      <c r="G63">
        <v>3289.6770000000001</v>
      </c>
      <c r="H63">
        <v>27.84</v>
      </c>
      <c r="I63">
        <v>4.7684379999999998E-2</v>
      </c>
      <c r="J63">
        <v>2167.085</v>
      </c>
    </row>
    <row r="64" spans="1:10" x14ac:dyDescent="0.25">
      <c r="A64" s="1">
        <v>44739.342361111114</v>
      </c>
      <c r="B64">
        <v>62</v>
      </c>
      <c r="C64">
        <v>10.32</v>
      </c>
      <c r="D64">
        <v>32.770000000000003</v>
      </c>
      <c r="E64" t="s">
        <v>0</v>
      </c>
      <c r="F64">
        <v>5018.6729999999998</v>
      </c>
      <c r="G64">
        <v>3295.25</v>
      </c>
      <c r="H64">
        <v>27.88</v>
      </c>
      <c r="I64">
        <v>4.7684379999999998E-2</v>
      </c>
      <c r="J64">
        <v>2167.1010000000001</v>
      </c>
    </row>
    <row r="65" spans="1:10" x14ac:dyDescent="0.25">
      <c r="A65" s="1">
        <v>44739.343055555553</v>
      </c>
      <c r="B65">
        <v>63</v>
      </c>
      <c r="C65">
        <v>10.32</v>
      </c>
      <c r="D65">
        <v>32.770000000000003</v>
      </c>
      <c r="E65" t="s">
        <v>0</v>
      </c>
      <c r="F65">
        <v>5018.6729999999998</v>
      </c>
      <c r="G65">
        <v>3302.7449999999999</v>
      </c>
      <c r="H65">
        <v>27.85</v>
      </c>
      <c r="I65">
        <v>4.7752500000000003E-2</v>
      </c>
      <c r="J65">
        <v>2177.9839999999999</v>
      </c>
    </row>
    <row r="66" spans="1:10" x14ac:dyDescent="0.25">
      <c r="A66" s="1">
        <v>44739.34375</v>
      </c>
      <c r="B66">
        <v>64</v>
      </c>
      <c r="C66">
        <v>10.32</v>
      </c>
      <c r="D66">
        <v>32.729999999999997</v>
      </c>
      <c r="E66" t="s">
        <v>0</v>
      </c>
      <c r="F66">
        <v>5018.6729999999998</v>
      </c>
      <c r="G66">
        <v>3311.9430000000002</v>
      </c>
      <c r="H66">
        <v>27.77</v>
      </c>
      <c r="I66">
        <v>4.7820620000000001E-2</v>
      </c>
      <c r="J66">
        <v>2176.6239999999998</v>
      </c>
    </row>
    <row r="67" spans="1:10" x14ac:dyDescent="0.25">
      <c r="A67" s="1">
        <v>44739.344444444447</v>
      </c>
      <c r="B67">
        <v>65</v>
      </c>
      <c r="C67">
        <v>10.33</v>
      </c>
      <c r="D67">
        <v>32.729999999999997</v>
      </c>
      <c r="E67" t="s">
        <v>0</v>
      </c>
      <c r="F67">
        <v>5018.652</v>
      </c>
      <c r="G67">
        <v>3310.9070000000002</v>
      </c>
      <c r="H67">
        <v>27.71</v>
      </c>
      <c r="I67">
        <v>4.7752500000000003E-2</v>
      </c>
      <c r="J67">
        <v>2178.3359999999998</v>
      </c>
    </row>
    <row r="68" spans="1:10" x14ac:dyDescent="0.25">
      <c r="A68" s="1">
        <v>44739.345138888886</v>
      </c>
      <c r="B68">
        <v>66</v>
      </c>
      <c r="C68">
        <v>10.32</v>
      </c>
      <c r="D68">
        <v>32.729999999999997</v>
      </c>
      <c r="E68" t="s">
        <v>0</v>
      </c>
      <c r="F68">
        <v>5018.652</v>
      </c>
      <c r="G68">
        <v>3303.0720000000001</v>
      </c>
      <c r="H68">
        <v>27.64</v>
      </c>
      <c r="I68">
        <v>4.7071290000000002E-2</v>
      </c>
      <c r="J68">
        <v>2177.9960000000001</v>
      </c>
    </row>
    <row r="69" spans="1:10" x14ac:dyDescent="0.25">
      <c r="A69" s="1">
        <v>44739.345833333333</v>
      </c>
      <c r="B69">
        <v>67</v>
      </c>
      <c r="C69">
        <v>10.33</v>
      </c>
      <c r="D69">
        <v>32.729999999999997</v>
      </c>
      <c r="E69" t="s">
        <v>0</v>
      </c>
      <c r="F69">
        <v>5018.8059999999996</v>
      </c>
      <c r="G69">
        <v>3297.3809999999999</v>
      </c>
      <c r="H69">
        <v>27.6</v>
      </c>
      <c r="I69">
        <v>4.7684379999999998E-2</v>
      </c>
      <c r="J69">
        <v>2187.8319999999999</v>
      </c>
    </row>
    <row r="70" spans="1:10" x14ac:dyDescent="0.25">
      <c r="A70" s="1">
        <v>44739.34652777778</v>
      </c>
      <c r="B70">
        <v>68</v>
      </c>
      <c r="C70">
        <v>10.32</v>
      </c>
      <c r="D70">
        <v>32.700000000000003</v>
      </c>
      <c r="E70" t="s">
        <v>0</v>
      </c>
      <c r="F70">
        <v>5018.8059999999996</v>
      </c>
      <c r="G70">
        <v>3281.71</v>
      </c>
      <c r="H70">
        <v>27.61</v>
      </c>
      <c r="I70">
        <v>4.6866930000000001E-2</v>
      </c>
      <c r="J70">
        <v>2187.4920000000002</v>
      </c>
    </row>
    <row r="71" spans="1:10" x14ac:dyDescent="0.25">
      <c r="A71" s="1">
        <v>44739.347222222219</v>
      </c>
      <c r="B71">
        <v>69</v>
      </c>
      <c r="C71">
        <v>10.32</v>
      </c>
      <c r="D71">
        <v>32.659999999999997</v>
      </c>
      <c r="E71" t="s">
        <v>0</v>
      </c>
      <c r="F71">
        <v>5018.7569999999996</v>
      </c>
      <c r="G71">
        <v>3283.3820000000001</v>
      </c>
      <c r="H71">
        <v>27.66</v>
      </c>
      <c r="I71">
        <v>4.7684379999999998E-2</v>
      </c>
      <c r="J71">
        <v>2187.81</v>
      </c>
    </row>
    <row r="72" spans="1:10" x14ac:dyDescent="0.25">
      <c r="A72" s="1">
        <v>44739.347916666666</v>
      </c>
      <c r="B72">
        <v>70</v>
      </c>
      <c r="C72">
        <v>10.32</v>
      </c>
      <c r="D72">
        <v>32.659999999999997</v>
      </c>
      <c r="E72" t="s">
        <v>0</v>
      </c>
      <c r="F72">
        <v>5018.7569999999996</v>
      </c>
      <c r="G72">
        <v>3293.9430000000002</v>
      </c>
      <c r="H72">
        <v>27.71</v>
      </c>
      <c r="I72">
        <v>4.6935049999999999E-2</v>
      </c>
      <c r="J72">
        <v>2196.9929999999999</v>
      </c>
    </row>
    <row r="73" spans="1:10" x14ac:dyDescent="0.25">
      <c r="A73" s="1">
        <v>44739.348611111112</v>
      </c>
      <c r="B73">
        <v>71</v>
      </c>
      <c r="C73">
        <v>10.32</v>
      </c>
      <c r="D73">
        <v>32.659999999999997</v>
      </c>
      <c r="E73" t="s">
        <v>0</v>
      </c>
      <c r="F73">
        <v>5018.8900000000003</v>
      </c>
      <c r="G73">
        <v>3294.37</v>
      </c>
      <c r="H73">
        <v>27.8</v>
      </c>
      <c r="I73">
        <v>4.7684379999999998E-2</v>
      </c>
      <c r="J73">
        <v>2197.3150000000001</v>
      </c>
    </row>
    <row r="74" spans="1:10" x14ac:dyDescent="0.25">
      <c r="A74" s="1">
        <v>44739.349305555559</v>
      </c>
      <c r="B74">
        <v>72</v>
      </c>
      <c r="C74">
        <v>10.32</v>
      </c>
      <c r="D74">
        <v>32.619999999999997</v>
      </c>
      <c r="E74" t="s">
        <v>0</v>
      </c>
      <c r="F74">
        <v>5018.8900000000003</v>
      </c>
      <c r="G74">
        <v>3305.2719999999999</v>
      </c>
      <c r="H74">
        <v>27.85</v>
      </c>
      <c r="I74">
        <v>4.7071290000000002E-2</v>
      </c>
      <c r="J74">
        <v>2196.9749999999999</v>
      </c>
    </row>
    <row r="75" spans="1:10" x14ac:dyDescent="0.25">
      <c r="A75" s="1">
        <v>44739.35</v>
      </c>
      <c r="B75">
        <v>73</v>
      </c>
      <c r="C75">
        <v>10.32</v>
      </c>
      <c r="D75">
        <v>32.590000000000003</v>
      </c>
      <c r="E75" t="s">
        <v>0</v>
      </c>
      <c r="F75">
        <v>5018.8900000000003</v>
      </c>
      <c r="G75">
        <v>3315.4929999999999</v>
      </c>
      <c r="H75">
        <v>27.88</v>
      </c>
      <c r="I75">
        <v>4.7752500000000003E-2</v>
      </c>
      <c r="J75">
        <v>2197.6550000000002</v>
      </c>
    </row>
    <row r="76" spans="1:10" x14ac:dyDescent="0.25">
      <c r="A76" s="1">
        <v>44739.350694444445</v>
      </c>
      <c r="B76">
        <v>74</v>
      </c>
      <c r="C76">
        <v>10.32</v>
      </c>
      <c r="D76">
        <v>32.590000000000003</v>
      </c>
      <c r="E76" t="s">
        <v>0</v>
      </c>
      <c r="F76">
        <v>5019.6779999999999</v>
      </c>
      <c r="G76">
        <v>3313.8589999999999</v>
      </c>
      <c r="H76">
        <v>27.86</v>
      </c>
      <c r="I76">
        <v>4.7888739999999999E-2</v>
      </c>
      <c r="J76">
        <v>2207.201</v>
      </c>
    </row>
    <row r="77" spans="1:10" x14ac:dyDescent="0.25">
      <c r="A77" s="1">
        <v>44739.351388888892</v>
      </c>
      <c r="B77">
        <v>75</v>
      </c>
      <c r="C77">
        <v>10.32</v>
      </c>
      <c r="D77">
        <v>32.549999999999997</v>
      </c>
      <c r="E77" t="s">
        <v>0</v>
      </c>
      <c r="F77">
        <v>5018.9960000000001</v>
      </c>
      <c r="G77">
        <v>3315.5630000000001</v>
      </c>
      <c r="H77">
        <v>27.79</v>
      </c>
      <c r="I77">
        <v>4.7888739999999999E-2</v>
      </c>
      <c r="J77">
        <v>2208.221</v>
      </c>
    </row>
    <row r="78" spans="1:10" x14ac:dyDescent="0.25">
      <c r="A78" s="1">
        <v>44739.352083333331</v>
      </c>
      <c r="B78">
        <v>76</v>
      </c>
      <c r="C78">
        <v>10.32</v>
      </c>
      <c r="D78">
        <v>32.51</v>
      </c>
      <c r="E78" t="s">
        <v>0</v>
      </c>
      <c r="F78">
        <v>5019.4219999999996</v>
      </c>
      <c r="G78">
        <v>3318.0039999999999</v>
      </c>
      <c r="H78">
        <v>27.7</v>
      </c>
      <c r="I78">
        <v>4.7956859999999997E-2</v>
      </c>
      <c r="J78">
        <v>2207.8629999999998</v>
      </c>
    </row>
    <row r="79" spans="1:10" x14ac:dyDescent="0.25">
      <c r="A79" s="1">
        <v>44739.352777777778</v>
      </c>
      <c r="B79">
        <v>77</v>
      </c>
      <c r="C79">
        <v>10.32</v>
      </c>
      <c r="D79">
        <v>32.51</v>
      </c>
      <c r="E79" t="s">
        <v>0</v>
      </c>
      <c r="F79">
        <v>5019.0820000000003</v>
      </c>
      <c r="G79">
        <v>3304.3760000000002</v>
      </c>
      <c r="H79">
        <v>27.63</v>
      </c>
      <c r="I79">
        <v>4.8024980000000002E-2</v>
      </c>
      <c r="J79">
        <v>2208.5430000000001</v>
      </c>
    </row>
    <row r="80" spans="1:10" x14ac:dyDescent="0.25">
      <c r="A80" s="1">
        <v>44739.353472222225</v>
      </c>
      <c r="B80">
        <v>78</v>
      </c>
      <c r="C80">
        <v>10.32</v>
      </c>
      <c r="D80">
        <v>32.51</v>
      </c>
      <c r="E80" t="s">
        <v>0</v>
      </c>
      <c r="F80">
        <v>5018.9790000000003</v>
      </c>
      <c r="G80">
        <v>3300.902</v>
      </c>
      <c r="H80">
        <v>27.59</v>
      </c>
      <c r="I80">
        <v>4.80931E-2</v>
      </c>
      <c r="J80">
        <v>2217.4079999999999</v>
      </c>
    </row>
    <row r="81" spans="1:10" x14ac:dyDescent="0.25">
      <c r="A81" s="1">
        <v>44739.354166666664</v>
      </c>
      <c r="B81">
        <v>79</v>
      </c>
      <c r="C81">
        <v>10.32</v>
      </c>
      <c r="D81">
        <v>32.479999999999997</v>
      </c>
      <c r="E81" t="s">
        <v>0</v>
      </c>
      <c r="F81">
        <v>5018.9790000000003</v>
      </c>
      <c r="G81">
        <v>3306.0120000000002</v>
      </c>
      <c r="H81">
        <v>27.59</v>
      </c>
      <c r="I81">
        <v>4.8161219999999998E-2</v>
      </c>
      <c r="J81">
        <v>2217.4079999999999</v>
      </c>
    </row>
    <row r="82" spans="1:10" x14ac:dyDescent="0.25">
      <c r="A82" s="1">
        <v>44739.354861111111</v>
      </c>
      <c r="B82">
        <v>80</v>
      </c>
      <c r="C82">
        <v>10.32</v>
      </c>
      <c r="D82">
        <v>32.479999999999997</v>
      </c>
      <c r="E82" t="s">
        <v>0</v>
      </c>
      <c r="F82">
        <v>5019.067</v>
      </c>
      <c r="G82">
        <v>3307.7739999999999</v>
      </c>
      <c r="H82">
        <v>27.64</v>
      </c>
      <c r="I82">
        <v>4.829746E-2</v>
      </c>
      <c r="J82">
        <v>2217.7280000000001</v>
      </c>
    </row>
    <row r="83" spans="1:10" x14ac:dyDescent="0.25">
      <c r="A83" s="1">
        <v>44739.355555555558</v>
      </c>
      <c r="B83">
        <v>81</v>
      </c>
      <c r="C83">
        <v>10.26</v>
      </c>
      <c r="D83">
        <v>32.479999999999997</v>
      </c>
      <c r="E83" t="s">
        <v>0</v>
      </c>
      <c r="F83">
        <v>5019.067</v>
      </c>
      <c r="G83">
        <v>3309.1370000000002</v>
      </c>
      <c r="H83">
        <v>27.7</v>
      </c>
      <c r="I83">
        <v>4.7548140000000003E-2</v>
      </c>
      <c r="J83">
        <v>2228.951</v>
      </c>
    </row>
    <row r="84" spans="1:10" x14ac:dyDescent="0.25">
      <c r="A84" s="1">
        <v>44739.356249999997</v>
      </c>
      <c r="B84">
        <v>82</v>
      </c>
      <c r="C84">
        <v>10.26</v>
      </c>
      <c r="D84">
        <v>32.44</v>
      </c>
      <c r="E84" t="s">
        <v>0</v>
      </c>
      <c r="F84">
        <v>5019.067</v>
      </c>
      <c r="G84">
        <v>3315.2689999999998</v>
      </c>
      <c r="H84">
        <v>27.81</v>
      </c>
      <c r="I84">
        <v>4.8501830000000003E-2</v>
      </c>
      <c r="J84">
        <v>2228.951</v>
      </c>
    </row>
    <row r="85" spans="1:10" x14ac:dyDescent="0.25">
      <c r="A85" s="1">
        <v>44739.356944444444</v>
      </c>
      <c r="B85">
        <v>83</v>
      </c>
      <c r="C85">
        <v>10.26</v>
      </c>
      <c r="D85">
        <v>32.44</v>
      </c>
      <c r="E85" t="s">
        <v>0</v>
      </c>
      <c r="F85">
        <v>5019.1379999999999</v>
      </c>
      <c r="G85">
        <v>3321.4479999999999</v>
      </c>
      <c r="H85">
        <v>27.87</v>
      </c>
      <c r="I85">
        <v>4.7820620000000001E-2</v>
      </c>
      <c r="J85">
        <v>2228.9360000000001</v>
      </c>
    </row>
    <row r="86" spans="1:10" x14ac:dyDescent="0.25">
      <c r="A86" s="1">
        <v>44739.357638888891</v>
      </c>
      <c r="B86">
        <v>84</v>
      </c>
      <c r="C86">
        <v>10.26</v>
      </c>
      <c r="D86">
        <v>32.4</v>
      </c>
      <c r="E86" t="s">
        <v>0</v>
      </c>
      <c r="F86">
        <v>5019.1379999999999</v>
      </c>
      <c r="G86">
        <v>3326.2179999999998</v>
      </c>
      <c r="H86">
        <v>27.88</v>
      </c>
      <c r="I86">
        <v>4.8842429999999999E-2</v>
      </c>
      <c r="J86">
        <v>2228.9360000000001</v>
      </c>
    </row>
    <row r="87" spans="1:10" x14ac:dyDescent="0.25">
      <c r="A87" s="1">
        <v>44739.35833333333</v>
      </c>
      <c r="B87">
        <v>85</v>
      </c>
      <c r="C87">
        <v>10.26</v>
      </c>
      <c r="D87">
        <v>32.4</v>
      </c>
      <c r="E87" t="s">
        <v>0</v>
      </c>
      <c r="F87">
        <v>5019.3639999999996</v>
      </c>
      <c r="G87">
        <v>3330.5709999999999</v>
      </c>
      <c r="H87">
        <v>27.88</v>
      </c>
      <c r="I87">
        <v>4.8161219999999998E-2</v>
      </c>
      <c r="J87">
        <v>2238.105</v>
      </c>
    </row>
    <row r="88" spans="1:10" x14ac:dyDescent="0.25">
      <c r="A88" s="1">
        <v>44739.359027777777</v>
      </c>
      <c r="B88">
        <v>86</v>
      </c>
      <c r="C88">
        <v>10.26</v>
      </c>
      <c r="D88">
        <v>32.369999999999997</v>
      </c>
      <c r="E88" t="s">
        <v>0</v>
      </c>
      <c r="F88">
        <v>5018.683</v>
      </c>
      <c r="G88">
        <v>3327.8449999999998</v>
      </c>
      <c r="H88">
        <v>27.79</v>
      </c>
      <c r="I88">
        <v>4.925115E-2</v>
      </c>
      <c r="J88">
        <v>2238.4450000000002</v>
      </c>
    </row>
    <row r="89" spans="1:10" x14ac:dyDescent="0.25">
      <c r="A89" s="1">
        <v>44739.359722222223</v>
      </c>
      <c r="B89">
        <v>87</v>
      </c>
      <c r="C89">
        <v>10.26</v>
      </c>
      <c r="D89">
        <v>32.369999999999997</v>
      </c>
      <c r="E89" t="s">
        <v>0</v>
      </c>
      <c r="F89">
        <v>5019.1030000000001</v>
      </c>
      <c r="G89">
        <v>3323.1280000000002</v>
      </c>
      <c r="H89">
        <v>27.72</v>
      </c>
      <c r="I89">
        <v>4.8842429999999999E-2</v>
      </c>
      <c r="J89">
        <v>2238.473</v>
      </c>
    </row>
    <row r="90" spans="1:10" x14ac:dyDescent="0.25">
      <c r="A90" s="1">
        <v>44739.36041666667</v>
      </c>
      <c r="B90">
        <v>88</v>
      </c>
      <c r="C90">
        <v>10.25</v>
      </c>
      <c r="D90">
        <v>32.33</v>
      </c>
      <c r="E90" t="s">
        <v>0</v>
      </c>
      <c r="F90">
        <v>5019.1030000000001</v>
      </c>
      <c r="G90">
        <v>3324.8319999999999</v>
      </c>
      <c r="H90">
        <v>27.64</v>
      </c>
      <c r="I90">
        <v>4.9796119999999999E-2</v>
      </c>
      <c r="J90">
        <v>2247.6559999999999</v>
      </c>
    </row>
    <row r="91" spans="1:10" x14ac:dyDescent="0.25">
      <c r="A91" s="1">
        <v>44739.361111111109</v>
      </c>
      <c r="B91">
        <v>89</v>
      </c>
      <c r="C91">
        <v>10.26</v>
      </c>
      <c r="D91">
        <v>32.299999999999997</v>
      </c>
      <c r="E91" t="s">
        <v>0</v>
      </c>
      <c r="F91">
        <v>5019.1030000000001</v>
      </c>
      <c r="G91">
        <v>3322.1060000000002</v>
      </c>
      <c r="H91">
        <v>27.58</v>
      </c>
      <c r="I91">
        <v>5.0204840000000001E-2</v>
      </c>
      <c r="J91">
        <v>2247.3150000000001</v>
      </c>
    </row>
    <row r="92" spans="1:10" x14ac:dyDescent="0.25">
      <c r="A92" s="1">
        <v>44739.361805555556</v>
      </c>
      <c r="B92">
        <v>90</v>
      </c>
      <c r="C92">
        <v>10.26</v>
      </c>
      <c r="D92">
        <v>32.299999999999997</v>
      </c>
      <c r="E92" t="s">
        <v>0</v>
      </c>
      <c r="F92">
        <v>5018.9949999999999</v>
      </c>
      <c r="G92">
        <v>3297.846</v>
      </c>
      <c r="H92">
        <v>27.57</v>
      </c>
      <c r="I92">
        <v>5.1567250000000002E-2</v>
      </c>
      <c r="J92">
        <v>2247.3000000000002</v>
      </c>
    </row>
    <row r="93" spans="1:10" x14ac:dyDescent="0.25">
      <c r="A93" s="1">
        <v>44739.362500000003</v>
      </c>
      <c r="B93">
        <v>91</v>
      </c>
      <c r="C93">
        <v>10.26</v>
      </c>
      <c r="D93">
        <v>32.26</v>
      </c>
      <c r="E93" t="s">
        <v>0</v>
      </c>
      <c r="F93">
        <v>5018.9949999999999</v>
      </c>
      <c r="G93">
        <v>3323.3980000000001</v>
      </c>
      <c r="H93">
        <v>27.61</v>
      </c>
      <c r="I93">
        <v>5.2112209999999999E-2</v>
      </c>
      <c r="J93">
        <v>2247.98</v>
      </c>
    </row>
    <row r="94" spans="1:10" x14ac:dyDescent="0.25">
      <c r="A94" s="1">
        <v>44739.363194444442</v>
      </c>
      <c r="B94">
        <v>92</v>
      </c>
      <c r="C94">
        <v>10.45</v>
      </c>
      <c r="D94">
        <v>31.83</v>
      </c>
      <c r="E94" t="s">
        <v>0</v>
      </c>
      <c r="F94">
        <v>237.8073</v>
      </c>
      <c r="G94">
        <v>217.70609999999999</v>
      </c>
      <c r="H94">
        <v>-16.79</v>
      </c>
      <c r="I94">
        <v>7.7894669999999996E-3</v>
      </c>
      <c r="J94">
        <v>2187.9279999999999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two wks</vt:lpstr>
      <vt:lpstr>new co2</vt:lpstr>
      <vt:lpstr>co2 test calibration</vt:lpstr>
      <vt:lpstr>roving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if-svc-ffgs-hydro</dc:creator>
  <cp:lastModifiedBy>if-svc-ffgs-hydro</cp:lastModifiedBy>
  <dcterms:created xsi:type="dcterms:W3CDTF">2022-06-27T17:11:59Z</dcterms:created>
  <dcterms:modified xsi:type="dcterms:W3CDTF">2022-06-27T19:55:37Z</dcterms:modified>
</cp:coreProperties>
</file>