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8_{087D35F2-172E-4573-AE1E-4CBE5214CB9F}" xr6:coauthVersionLast="47" xr6:coauthVersionMax="47" xr10:uidLastSave="{00000000-0000-0000-0000-000000000000}"/>
  <bookViews>
    <workbookView xWindow="2160" yWindow="1785" windowWidth="16875" windowHeight="8055" activeTab="2" xr2:uid="{ECB0C0E0-AF28-4CAF-AC3C-4CB5696C2340}"/>
  </bookViews>
  <sheets>
    <sheet name="two weeks" sheetId="2" r:id="rId1"/>
    <sheet name="mouth gas dome" sheetId="3" r:id="rId2"/>
    <sheet name="all" sheetId="4" r:id="rId3"/>
    <sheet name="Sheet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<sst xmlns="http://schemas.openxmlformats.org/spreadsheetml/2006/main" count="25" uniqueCount="12">
  <si>
    <t>NAN</t>
  </si>
  <si>
    <t>Date</t>
  </si>
  <si>
    <t>Rep</t>
  </si>
  <si>
    <t>V</t>
  </si>
  <si>
    <t>Temp</t>
  </si>
  <si>
    <t>pH</t>
  </si>
  <si>
    <t>CO2lo</t>
  </si>
  <si>
    <t>CO2hi</t>
  </si>
  <si>
    <t>CO2Temp</t>
  </si>
  <si>
    <t>CH4</t>
  </si>
  <si>
    <t>FDOM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</si>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</sst>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'mouth gas dome'!$A$2:$A$51</c:f>
              <c:numCache>
                <c:formatCode>m/d/yyyy\ h:mm</c:formatCode>
                <c:ptCount val="50"/>
                <c:pt idx="0">
                  <c:v>44740.442361111112</c:v>
                </c:pt>
                <c:pt idx="1">
                  <c:v>44740.443055555559</c:v>
                </c:pt>
                <c:pt idx="2">
                  <c:v>44740.443749999999</c:v>
                </c:pt>
                <c:pt idx="3">
                  <c:v>44740.444444444445</c:v>
                </c:pt>
                <c:pt idx="4">
                  <c:v>44740.445138888892</c:v>
                </c:pt>
                <c:pt idx="5">
                  <c:v>44740.445833333331</c:v>
                </c:pt>
                <c:pt idx="6">
                  <c:v>44740.446527777778</c:v>
                </c:pt>
                <c:pt idx="7">
                  <c:v>44740.447222222225</c:v>
                </c:pt>
                <c:pt idx="8">
                  <c:v>44740.447916666664</c:v>
                </c:pt>
                <c:pt idx="9">
                  <c:v>44740.448611111111</c:v>
                </c:pt>
                <c:pt idx="10">
                  <c:v>44740.449305555558</c:v>
                </c:pt>
                <c:pt idx="11">
                  <c:v>44740.45</c:v>
                </c:pt>
                <c:pt idx="12">
                  <c:v>44740.450694444444</c:v>
                </c:pt>
                <c:pt idx="13">
                  <c:v>44740.451388888891</c:v>
                </c:pt>
                <c:pt idx="14">
                  <c:v>44740.45208333333</c:v>
                </c:pt>
                <c:pt idx="15">
                  <c:v>44740.452777777777</c:v>
                </c:pt>
                <c:pt idx="16">
                  <c:v>44740.453472222223</c:v>
                </c:pt>
                <c:pt idx="17">
                  <c:v>44740.45416666667</c:v>
                </c:pt>
                <c:pt idx="18">
                  <c:v>44740.454861111109</c:v>
                </c:pt>
                <c:pt idx="19">
                  <c:v>44740.455555555556</c:v>
                </c:pt>
                <c:pt idx="20">
                  <c:v>44740.456250000003</c:v>
                </c:pt>
                <c:pt idx="21">
                  <c:v>44740.456944444442</c:v>
                </c:pt>
                <c:pt idx="22">
                  <c:v>44740.457638888889</c:v>
                </c:pt>
                <c:pt idx="23">
                  <c:v>44740.458333333336</c:v>
                </c:pt>
                <c:pt idx="24">
                  <c:v>44740.459027777775</c:v>
                </c:pt>
                <c:pt idx="25">
                  <c:v>44740.459722222222</c:v>
                </c:pt>
                <c:pt idx="26">
                  <c:v>44740.460416666669</c:v>
                </c:pt>
                <c:pt idx="27">
                  <c:v>44740.461111111108</c:v>
                </c:pt>
                <c:pt idx="28">
                  <c:v>44740.461805555555</c:v>
                </c:pt>
                <c:pt idx="29">
                  <c:v>44740.462500000001</c:v>
                </c:pt>
                <c:pt idx="30">
                  <c:v>44740.463194444441</c:v>
                </c:pt>
                <c:pt idx="31">
                  <c:v>44740.463888888888</c:v>
                </c:pt>
                <c:pt idx="32">
                  <c:v>44740.464583333334</c:v>
                </c:pt>
                <c:pt idx="33">
                  <c:v>44740.465277777781</c:v>
                </c:pt>
                <c:pt idx="34">
                  <c:v>44740.46597222222</c:v>
                </c:pt>
                <c:pt idx="35">
                  <c:v>44740.466666666667</c:v>
                </c:pt>
                <c:pt idx="36">
                  <c:v>44740.467361111114</c:v>
                </c:pt>
                <c:pt idx="37">
                  <c:v>44740.468055555553</c:v>
                </c:pt>
                <c:pt idx="38">
                  <c:v>44740.46875</c:v>
                </c:pt>
                <c:pt idx="39">
                  <c:v>44740.469444444447</c:v>
                </c:pt>
                <c:pt idx="40">
                  <c:v>44740.470138888886</c:v>
                </c:pt>
                <c:pt idx="41">
                  <c:v>44740.470833333333</c:v>
                </c:pt>
                <c:pt idx="42">
                  <c:v>44740.47152777778</c:v>
                </c:pt>
                <c:pt idx="43">
                  <c:v>44740.472222222219</c:v>
                </c:pt>
                <c:pt idx="44">
                  <c:v>44740.472916666666</c:v>
                </c:pt>
                <c:pt idx="45">
                  <c:v>44740.473611111112</c:v>
                </c:pt>
                <c:pt idx="46">
                  <c:v>44740.474305555559</c:v>
                </c:pt>
                <c:pt idx="47">
                  <c:v>44740.474999999999</c:v>
                </c:pt>
                <c:pt idx="48">
                  <c:v>44740.475694444445</c:v>
                </c:pt>
                <c:pt idx="49">
                  <c:v>44740.476388888892</c:v>
                </c:pt>
              </c:numCache>
            </c:numRef>
          </c:xVal>
          <c:yVal>
            <c:numRef>
              <c:f>'mouth gas dome'!$F$2:$F$51</c:f>
              <c:numCache>
                <c:formatCode>General</c:formatCode>
                <c:ptCount val="50"/>
                <c:pt idx="0">
                  <c:v>964.89580000000001</c:v>
                </c:pt>
                <c:pt idx="1">
                  <c:v>991.06460000000004</c:v>
                </c:pt>
                <c:pt idx="2">
                  <c:v>1015.599</c:v>
                </c:pt>
                <c:pt idx="3">
                  <c:v>1064.663</c:v>
                </c:pt>
                <c:pt idx="4">
                  <c:v>1090.8320000000001</c:v>
                </c:pt>
                <c:pt idx="5">
                  <c:v>1131.7180000000001</c:v>
                </c:pt>
                <c:pt idx="6">
                  <c:v>1164.4280000000001</c:v>
                </c:pt>
                <c:pt idx="7">
                  <c:v>1216.7619999999999</c:v>
                </c:pt>
                <c:pt idx="8">
                  <c:v>1247.8019999999999</c:v>
                </c:pt>
                <c:pt idx="9">
                  <c:v>1278.8810000000001</c:v>
                </c:pt>
                <c:pt idx="10">
                  <c:v>1300.116</c:v>
                </c:pt>
                <c:pt idx="11">
                  <c:v>1327.9290000000001</c:v>
                </c:pt>
                <c:pt idx="12">
                  <c:v>1350.8030000000001</c:v>
                </c:pt>
                <c:pt idx="13">
                  <c:v>1381.8409999999999</c:v>
                </c:pt>
                <c:pt idx="14">
                  <c:v>1388.4190000000001</c:v>
                </c:pt>
                <c:pt idx="15">
                  <c:v>1406.421</c:v>
                </c:pt>
                <c:pt idx="16">
                  <c:v>1411.346</c:v>
                </c:pt>
                <c:pt idx="17">
                  <c:v>1417.895</c:v>
                </c:pt>
                <c:pt idx="18">
                  <c:v>1440.8</c:v>
                </c:pt>
                <c:pt idx="19">
                  <c:v>1440.7550000000001</c:v>
                </c:pt>
                <c:pt idx="20">
                  <c:v>1440.7380000000001</c:v>
                </c:pt>
                <c:pt idx="21">
                  <c:v>1440.7539999999999</c:v>
                </c:pt>
                <c:pt idx="22">
                  <c:v>1452.1849999999999</c:v>
                </c:pt>
                <c:pt idx="23">
                  <c:v>1462.0129999999999</c:v>
                </c:pt>
                <c:pt idx="24">
                  <c:v>1450.5889999999999</c:v>
                </c:pt>
                <c:pt idx="25">
                  <c:v>1507.836</c:v>
                </c:pt>
                <c:pt idx="26">
                  <c:v>1573.2650000000001</c:v>
                </c:pt>
                <c:pt idx="27">
                  <c:v>1615.7349999999999</c:v>
                </c:pt>
                <c:pt idx="28">
                  <c:v>1664.8240000000001</c:v>
                </c:pt>
                <c:pt idx="29">
                  <c:v>1735.155</c:v>
                </c:pt>
                <c:pt idx="30">
                  <c:v>1830.0239999999999</c:v>
                </c:pt>
                <c:pt idx="31">
                  <c:v>1910.165</c:v>
                </c:pt>
                <c:pt idx="32">
                  <c:v>1982.1310000000001</c:v>
                </c:pt>
                <c:pt idx="33">
                  <c:v>2057.364</c:v>
                </c:pt>
                <c:pt idx="34">
                  <c:v>2098.1970000000001</c:v>
                </c:pt>
                <c:pt idx="35">
                  <c:v>2142.366</c:v>
                </c:pt>
                <c:pt idx="36">
                  <c:v>2181.6350000000002</c:v>
                </c:pt>
                <c:pt idx="37">
                  <c:v>2219.181</c:v>
                </c:pt>
                <c:pt idx="38">
                  <c:v>2255.1970000000001</c:v>
                </c:pt>
                <c:pt idx="39">
                  <c:v>2297.73</c:v>
                </c:pt>
                <c:pt idx="40">
                  <c:v>2397.5100000000002</c:v>
                </c:pt>
                <c:pt idx="41">
                  <c:v>2386.0700000000002</c:v>
                </c:pt>
                <c:pt idx="42">
                  <c:v>2407.3409999999999</c:v>
                </c:pt>
                <c:pt idx="43">
                  <c:v>2440.0529999999999</c:v>
                </c:pt>
                <c:pt idx="44">
                  <c:v>2426.893</c:v>
                </c:pt>
                <c:pt idx="45">
                  <c:v>2359.86</c:v>
                </c:pt>
                <c:pt idx="46">
                  <c:v>2328.8130000000001</c:v>
                </c:pt>
                <c:pt idx="47">
                  <c:v>2345.1770000000001</c:v>
                </c:pt>
                <c:pt idx="48">
                  <c:v>2345.19</c:v>
                </c:pt>
                <c:pt idx="49">
                  <c:v>2209.4549999999999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24-4278-BC37-403C128B0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57024"/>
        <c:axId val="463758008"/>
      </c:scatterChart>
      <c:valAx>
        <c:axId val="4637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58008"/>
        <c:crosses val="autoZero"/>
        <c:crossBetween val="midCat"/>
      </c:valAx>
      <c:valAx>
        <c:axId val="46375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5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all!$A$2:$A$111</c:f>
              <c:numCache>
                <c:formatCode>m/d/yyyy\ h:mm</c:formatCode>
                <c:ptCount val="110"/>
                <c:pt idx="0">
                  <c:v>44740.442361111112</c:v>
                </c:pt>
                <c:pt idx="1">
                  <c:v>44740.443055555559</c:v>
                </c:pt>
                <c:pt idx="2">
                  <c:v>44740.443749999999</c:v>
                </c:pt>
                <c:pt idx="3">
                  <c:v>44740.444444444445</c:v>
                </c:pt>
                <c:pt idx="4">
                  <c:v>44740.445138888892</c:v>
                </c:pt>
                <c:pt idx="5">
                  <c:v>44740.445833333331</c:v>
                </c:pt>
                <c:pt idx="6">
                  <c:v>44740.446527777778</c:v>
                </c:pt>
                <c:pt idx="7">
                  <c:v>44740.447222222225</c:v>
                </c:pt>
                <c:pt idx="8">
                  <c:v>44740.447916666664</c:v>
                </c:pt>
                <c:pt idx="9">
                  <c:v>44740.448611111111</c:v>
                </c:pt>
                <c:pt idx="10">
                  <c:v>44740.449305555558</c:v>
                </c:pt>
                <c:pt idx="11">
                  <c:v>44740.45</c:v>
                </c:pt>
                <c:pt idx="12">
                  <c:v>44740.450694444444</c:v>
                </c:pt>
                <c:pt idx="13">
                  <c:v>44740.451388888891</c:v>
                </c:pt>
                <c:pt idx="14">
                  <c:v>44740.45208333333</c:v>
                </c:pt>
                <c:pt idx="15">
                  <c:v>44740.452777777777</c:v>
                </c:pt>
                <c:pt idx="16">
                  <c:v>44740.453472222223</c:v>
                </c:pt>
                <c:pt idx="17">
                  <c:v>44740.45416666667</c:v>
                </c:pt>
                <c:pt idx="18">
                  <c:v>44740.454861111109</c:v>
                </c:pt>
                <c:pt idx="19">
                  <c:v>44740.455555555556</c:v>
                </c:pt>
                <c:pt idx="20">
                  <c:v>44740.456250000003</c:v>
                </c:pt>
                <c:pt idx="21">
                  <c:v>44740.456944444442</c:v>
                </c:pt>
                <c:pt idx="22">
                  <c:v>44740.457638888889</c:v>
                </c:pt>
                <c:pt idx="23">
                  <c:v>44740.458333333336</c:v>
                </c:pt>
                <c:pt idx="24">
                  <c:v>44740.459027777775</c:v>
                </c:pt>
                <c:pt idx="25">
                  <c:v>44740.459722222222</c:v>
                </c:pt>
                <c:pt idx="26">
                  <c:v>44740.460416666669</c:v>
                </c:pt>
                <c:pt idx="27">
                  <c:v>44740.461111111108</c:v>
                </c:pt>
                <c:pt idx="28">
                  <c:v>44740.461805555555</c:v>
                </c:pt>
                <c:pt idx="29">
                  <c:v>44740.462500000001</c:v>
                </c:pt>
                <c:pt idx="30">
                  <c:v>44740.463194444441</c:v>
                </c:pt>
                <c:pt idx="31">
                  <c:v>44740.463888888888</c:v>
                </c:pt>
                <c:pt idx="32">
                  <c:v>44740.464583333334</c:v>
                </c:pt>
                <c:pt idx="33">
                  <c:v>44740.465277777781</c:v>
                </c:pt>
                <c:pt idx="34">
                  <c:v>44740.46597222222</c:v>
                </c:pt>
                <c:pt idx="35">
                  <c:v>44740.466666666667</c:v>
                </c:pt>
                <c:pt idx="36">
                  <c:v>44740.467361111114</c:v>
                </c:pt>
                <c:pt idx="37">
                  <c:v>44740.468055555553</c:v>
                </c:pt>
                <c:pt idx="38">
                  <c:v>44740.46875</c:v>
                </c:pt>
                <c:pt idx="39">
                  <c:v>44740.469444444447</c:v>
                </c:pt>
                <c:pt idx="40">
                  <c:v>44740.470138888886</c:v>
                </c:pt>
                <c:pt idx="41">
                  <c:v>44740.470833333333</c:v>
                </c:pt>
                <c:pt idx="42">
                  <c:v>44740.47152777778</c:v>
                </c:pt>
                <c:pt idx="43">
                  <c:v>44740.472222222219</c:v>
                </c:pt>
                <c:pt idx="44">
                  <c:v>44740.472916666666</c:v>
                </c:pt>
                <c:pt idx="45">
                  <c:v>44740.473611111112</c:v>
                </c:pt>
                <c:pt idx="46">
                  <c:v>44740.474305555559</c:v>
                </c:pt>
                <c:pt idx="47">
                  <c:v>44740.474999999999</c:v>
                </c:pt>
                <c:pt idx="48">
                  <c:v>44740.475694444445</c:v>
                </c:pt>
                <c:pt idx="49">
                  <c:v>44740.476388888892</c:v>
                </c:pt>
                <c:pt idx="50">
                  <c:v>44740.477083333331</c:v>
                </c:pt>
                <c:pt idx="51">
                  <c:v>44740.477777777778</c:v>
                </c:pt>
                <c:pt idx="52">
                  <c:v>44740.478472222225</c:v>
                </c:pt>
                <c:pt idx="53">
                  <c:v>44740.479166666664</c:v>
                </c:pt>
                <c:pt idx="54">
                  <c:v>44740.479861111111</c:v>
                </c:pt>
                <c:pt idx="55">
                  <c:v>44740.480555555558</c:v>
                </c:pt>
                <c:pt idx="56">
                  <c:v>44740.481249999997</c:v>
                </c:pt>
                <c:pt idx="57">
                  <c:v>44740.481944444444</c:v>
                </c:pt>
                <c:pt idx="58">
                  <c:v>44740.482638888891</c:v>
                </c:pt>
                <c:pt idx="59">
                  <c:v>44740.48333333333</c:v>
                </c:pt>
                <c:pt idx="60">
                  <c:v>44740.484027777777</c:v>
                </c:pt>
                <c:pt idx="61">
                  <c:v>44740.484722222223</c:v>
                </c:pt>
                <c:pt idx="62">
                  <c:v>44740.48541666667</c:v>
                </c:pt>
                <c:pt idx="63">
                  <c:v>44740.486111111109</c:v>
                </c:pt>
                <c:pt idx="64">
                  <c:v>44740.486805555556</c:v>
                </c:pt>
                <c:pt idx="65">
                  <c:v>44740.487500000003</c:v>
                </c:pt>
                <c:pt idx="66">
                  <c:v>44740.488194444442</c:v>
                </c:pt>
                <c:pt idx="67">
                  <c:v>44740.488888888889</c:v>
                </c:pt>
                <c:pt idx="68">
                  <c:v>44740.489583333336</c:v>
                </c:pt>
                <c:pt idx="69">
                  <c:v>44740.490277777775</c:v>
                </c:pt>
                <c:pt idx="70">
                  <c:v>44740.490972222222</c:v>
                </c:pt>
                <c:pt idx="71">
                  <c:v>44740.491666666669</c:v>
                </c:pt>
                <c:pt idx="72">
                  <c:v>44740.492361111108</c:v>
                </c:pt>
                <c:pt idx="73">
                  <c:v>44740.493055555555</c:v>
                </c:pt>
                <c:pt idx="74">
                  <c:v>44740.493750000001</c:v>
                </c:pt>
                <c:pt idx="75">
                  <c:v>44740.494444444441</c:v>
                </c:pt>
                <c:pt idx="76">
                  <c:v>44740.495138888888</c:v>
                </c:pt>
                <c:pt idx="77">
                  <c:v>44740.495833333334</c:v>
                </c:pt>
                <c:pt idx="78">
                  <c:v>44740.496527777781</c:v>
                </c:pt>
                <c:pt idx="79">
                  <c:v>44740.49722222222</c:v>
                </c:pt>
                <c:pt idx="80">
                  <c:v>44740.497916666667</c:v>
                </c:pt>
                <c:pt idx="81">
                  <c:v>44740.498611111114</c:v>
                </c:pt>
                <c:pt idx="82">
                  <c:v>44740.499305555553</c:v>
                </c:pt>
                <c:pt idx="83">
                  <c:v>44740.5</c:v>
                </c:pt>
                <c:pt idx="84">
                  <c:v>44740.500694444447</c:v>
                </c:pt>
                <c:pt idx="85">
                  <c:v>44740.501388888886</c:v>
                </c:pt>
                <c:pt idx="86">
                  <c:v>44740.502083333333</c:v>
                </c:pt>
                <c:pt idx="87">
                  <c:v>44740.50277777778</c:v>
                </c:pt>
                <c:pt idx="88">
                  <c:v>44740.503472222219</c:v>
                </c:pt>
                <c:pt idx="89">
                  <c:v>44740.504166666666</c:v>
                </c:pt>
                <c:pt idx="90">
                  <c:v>44740.504861111112</c:v>
                </c:pt>
                <c:pt idx="91">
                  <c:v>44740.505555555559</c:v>
                </c:pt>
                <c:pt idx="92">
                  <c:v>44740.506249999999</c:v>
                </c:pt>
                <c:pt idx="93">
                  <c:v>44740.506944444445</c:v>
                </c:pt>
                <c:pt idx="94">
                  <c:v>44740.507638888892</c:v>
                </c:pt>
                <c:pt idx="95">
                  <c:v>44740.508333333331</c:v>
                </c:pt>
                <c:pt idx="96">
                  <c:v>44740.509027777778</c:v>
                </c:pt>
                <c:pt idx="97">
                  <c:v>44740.509722222225</c:v>
                </c:pt>
                <c:pt idx="98">
                  <c:v>44740.510416666664</c:v>
                </c:pt>
                <c:pt idx="99">
                  <c:v>44740.511111111111</c:v>
                </c:pt>
                <c:pt idx="100">
                  <c:v>44740.511805555558</c:v>
                </c:pt>
                <c:pt idx="101">
                  <c:v>44740.512499999997</c:v>
                </c:pt>
                <c:pt idx="102">
                  <c:v>44740.513194444444</c:v>
                </c:pt>
                <c:pt idx="103">
                  <c:v>44740.513888888891</c:v>
                </c:pt>
                <c:pt idx="104">
                  <c:v>44740.51458333333</c:v>
                </c:pt>
                <c:pt idx="105">
                  <c:v>44740.515277777777</c:v>
                </c:pt>
                <c:pt idx="106">
                  <c:v>44740.515972222223</c:v>
                </c:pt>
                <c:pt idx="107">
                  <c:v>44740.51666666667</c:v>
                </c:pt>
                <c:pt idx="108">
                  <c:v>44740.517361111109</c:v>
                </c:pt>
                <c:pt idx="109">
                  <c:v>44740.518055555556</c:v>
                </c:pt>
              </c:numCache>
            </c:numRef>
          </c:xVal>
          <c:yVal>
            <c:numRef>
              <c:f>all!$F$2:$F$111</c:f>
              <c:numCache>
                <c:formatCode>General</c:formatCode>
                <c:ptCount val="110"/>
                <c:pt idx="0">
                  <c:v>964.89580000000001</c:v>
                </c:pt>
                <c:pt idx="1">
                  <c:v>991.06460000000004</c:v>
                </c:pt>
                <c:pt idx="2">
                  <c:v>1015.599</c:v>
                </c:pt>
                <c:pt idx="3">
                  <c:v>1064.663</c:v>
                </c:pt>
                <c:pt idx="4">
                  <c:v>1090.8320000000001</c:v>
                </c:pt>
                <c:pt idx="5">
                  <c:v>1131.7180000000001</c:v>
                </c:pt>
                <c:pt idx="6">
                  <c:v>1164.4280000000001</c:v>
                </c:pt>
                <c:pt idx="7">
                  <c:v>1216.7619999999999</c:v>
                </c:pt>
                <c:pt idx="8">
                  <c:v>1247.8019999999999</c:v>
                </c:pt>
                <c:pt idx="9">
                  <c:v>1278.8810000000001</c:v>
                </c:pt>
                <c:pt idx="10">
                  <c:v>1300.116</c:v>
                </c:pt>
                <c:pt idx="11">
                  <c:v>1327.9290000000001</c:v>
                </c:pt>
                <c:pt idx="12">
                  <c:v>1350.8030000000001</c:v>
                </c:pt>
                <c:pt idx="13">
                  <c:v>1381.8409999999999</c:v>
                </c:pt>
                <c:pt idx="14">
                  <c:v>1388.4190000000001</c:v>
                </c:pt>
                <c:pt idx="15">
                  <c:v>1406.421</c:v>
                </c:pt>
                <c:pt idx="16">
                  <c:v>1411.346</c:v>
                </c:pt>
                <c:pt idx="17">
                  <c:v>1417.895</c:v>
                </c:pt>
                <c:pt idx="18">
                  <c:v>1440.8</c:v>
                </c:pt>
                <c:pt idx="19">
                  <c:v>1440.7550000000001</c:v>
                </c:pt>
                <c:pt idx="20">
                  <c:v>1440.7380000000001</c:v>
                </c:pt>
                <c:pt idx="21">
                  <c:v>1440.7539999999999</c:v>
                </c:pt>
                <c:pt idx="22">
                  <c:v>1452.1849999999999</c:v>
                </c:pt>
                <c:pt idx="23">
                  <c:v>1462.0129999999999</c:v>
                </c:pt>
                <c:pt idx="24">
                  <c:v>1450.5889999999999</c:v>
                </c:pt>
                <c:pt idx="25">
                  <c:v>1507.836</c:v>
                </c:pt>
                <c:pt idx="26">
                  <c:v>1573.2650000000001</c:v>
                </c:pt>
                <c:pt idx="27">
                  <c:v>1615.7349999999999</c:v>
                </c:pt>
                <c:pt idx="28">
                  <c:v>1664.8240000000001</c:v>
                </c:pt>
                <c:pt idx="29">
                  <c:v>1735.155</c:v>
                </c:pt>
                <c:pt idx="30">
                  <c:v>1830.0239999999999</c:v>
                </c:pt>
                <c:pt idx="31">
                  <c:v>1910.165</c:v>
                </c:pt>
                <c:pt idx="32">
                  <c:v>1982.1310000000001</c:v>
                </c:pt>
                <c:pt idx="33">
                  <c:v>2057.364</c:v>
                </c:pt>
                <c:pt idx="34">
                  <c:v>2098.1970000000001</c:v>
                </c:pt>
                <c:pt idx="35">
                  <c:v>2142.366</c:v>
                </c:pt>
                <c:pt idx="36">
                  <c:v>2181.6350000000002</c:v>
                </c:pt>
                <c:pt idx="37">
                  <c:v>2219.181</c:v>
                </c:pt>
                <c:pt idx="38">
                  <c:v>2255.1970000000001</c:v>
                </c:pt>
                <c:pt idx="39">
                  <c:v>2297.73</c:v>
                </c:pt>
                <c:pt idx="40">
                  <c:v>2397.5100000000002</c:v>
                </c:pt>
                <c:pt idx="41">
                  <c:v>2386.0700000000002</c:v>
                </c:pt>
                <c:pt idx="42">
                  <c:v>2407.3409999999999</c:v>
                </c:pt>
                <c:pt idx="43">
                  <c:v>2440.0529999999999</c:v>
                </c:pt>
                <c:pt idx="44">
                  <c:v>2426.893</c:v>
                </c:pt>
                <c:pt idx="45">
                  <c:v>2359.86</c:v>
                </c:pt>
                <c:pt idx="46">
                  <c:v>2328.8130000000001</c:v>
                </c:pt>
                <c:pt idx="47">
                  <c:v>2345.1770000000001</c:v>
                </c:pt>
                <c:pt idx="48">
                  <c:v>2345.19</c:v>
                </c:pt>
                <c:pt idx="49">
                  <c:v>2209.4549999999999</c:v>
                </c:pt>
                <c:pt idx="50">
                  <c:v>2062.2719999999999</c:v>
                </c:pt>
                <c:pt idx="51">
                  <c:v>856.96749999999997</c:v>
                </c:pt>
                <c:pt idx="52">
                  <c:v>2734.4459999999999</c:v>
                </c:pt>
                <c:pt idx="53">
                  <c:v>3715.7069999999999</c:v>
                </c:pt>
                <c:pt idx="54">
                  <c:v>4497.4440000000004</c:v>
                </c:pt>
                <c:pt idx="55">
                  <c:v>4626.6440000000002</c:v>
                </c:pt>
                <c:pt idx="56">
                  <c:v>4487.6319999999996</c:v>
                </c:pt>
                <c:pt idx="57">
                  <c:v>4044.4290000000001</c:v>
                </c:pt>
                <c:pt idx="58">
                  <c:v>3601.2260000000001</c:v>
                </c:pt>
                <c:pt idx="59">
                  <c:v>3143.3049999999998</c:v>
                </c:pt>
                <c:pt idx="60">
                  <c:v>2740.9879999999998</c:v>
                </c:pt>
                <c:pt idx="61">
                  <c:v>2350.1190000000001</c:v>
                </c:pt>
                <c:pt idx="62">
                  <c:v>2005.0419999999999</c:v>
                </c:pt>
                <c:pt idx="63">
                  <c:v>1728.654</c:v>
                </c:pt>
                <c:pt idx="64">
                  <c:v>1434.2760000000001</c:v>
                </c:pt>
                <c:pt idx="65">
                  <c:v>1210.221</c:v>
                </c:pt>
                <c:pt idx="66">
                  <c:v>1072.845</c:v>
                </c:pt>
                <c:pt idx="67">
                  <c:v>951.82280000000003</c:v>
                </c:pt>
                <c:pt idx="68">
                  <c:v>881.4991</c:v>
                </c:pt>
                <c:pt idx="69">
                  <c:v>771.92499999999995</c:v>
                </c:pt>
                <c:pt idx="70">
                  <c:v>691.78869999999995</c:v>
                </c:pt>
                <c:pt idx="71">
                  <c:v>807.90449999999998</c:v>
                </c:pt>
                <c:pt idx="72">
                  <c:v>948.55190000000005</c:v>
                </c:pt>
                <c:pt idx="73">
                  <c:v>1051.5840000000001</c:v>
                </c:pt>
                <c:pt idx="74">
                  <c:v>1143.1690000000001</c:v>
                </c:pt>
                <c:pt idx="75">
                  <c:v>856.96749999999997</c:v>
                </c:pt>
                <c:pt idx="76">
                  <c:v>806.26909999999998</c:v>
                </c:pt>
                <c:pt idx="77">
                  <c:v>714.6848</c:v>
                </c:pt>
                <c:pt idx="78">
                  <c:v>886.40539999999999</c:v>
                </c:pt>
                <c:pt idx="79">
                  <c:v>822.62339999999995</c:v>
                </c:pt>
                <c:pt idx="80">
                  <c:v>840.61320000000001</c:v>
                </c:pt>
                <c:pt idx="81">
                  <c:v>1094.105</c:v>
                </c:pt>
                <c:pt idx="82">
                  <c:v>4055.877</c:v>
                </c:pt>
                <c:pt idx="83">
                  <c:v>7105.9620000000004</c:v>
                </c:pt>
                <c:pt idx="84">
                  <c:v>8955.6380000000008</c:v>
                </c:pt>
                <c:pt idx="85">
                  <c:v>10306.51</c:v>
                </c:pt>
                <c:pt idx="86">
                  <c:v>10450.42</c:v>
                </c:pt>
                <c:pt idx="87">
                  <c:v>9375.9439999999995</c:v>
                </c:pt>
                <c:pt idx="88">
                  <c:v>8502.6229999999996</c:v>
                </c:pt>
                <c:pt idx="89">
                  <c:v>7892.6059999999998</c:v>
                </c:pt>
                <c:pt idx="90">
                  <c:v>7307.12</c:v>
                </c:pt>
                <c:pt idx="91">
                  <c:v>6787.0519999999997</c:v>
                </c:pt>
                <c:pt idx="92">
                  <c:v>6265.3490000000002</c:v>
                </c:pt>
                <c:pt idx="93">
                  <c:v>5760</c:v>
                </c:pt>
                <c:pt idx="94">
                  <c:v>5284.0879999999997</c:v>
                </c:pt>
                <c:pt idx="95">
                  <c:v>4685.5190000000002</c:v>
                </c:pt>
                <c:pt idx="96">
                  <c:v>4188.3469999999998</c:v>
                </c:pt>
                <c:pt idx="97">
                  <c:v>3648.654</c:v>
                </c:pt>
                <c:pt idx="98">
                  <c:v>2917.6149999999998</c:v>
                </c:pt>
                <c:pt idx="99">
                  <c:v>2485.86</c:v>
                </c:pt>
                <c:pt idx="100">
                  <c:v>2111.346</c:v>
                </c:pt>
                <c:pt idx="101">
                  <c:v>1926.5419999999999</c:v>
                </c:pt>
                <c:pt idx="102">
                  <c:v>1784.259</c:v>
                </c:pt>
                <c:pt idx="103">
                  <c:v>1645.2470000000001</c:v>
                </c:pt>
                <c:pt idx="104">
                  <c:v>1504.5989999999999</c:v>
                </c:pt>
                <c:pt idx="105">
                  <c:v>1388.4839999999999</c:v>
                </c:pt>
                <c:pt idx="106">
                  <c:v>1275.6389999999999</c:v>
                </c:pt>
                <c:pt idx="107">
                  <c:v>1197.1379999999999</c:v>
                </c:pt>
                <c:pt idx="108">
                  <c:v>984.53139999999996</c:v>
                </c:pt>
                <c:pt idx="109">
                  <c:v>425.21289999999999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55-40A3-9E1D-55E9FB770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02600"/>
        <c:axId val="463202272"/>
      </c:scatterChart>
      <c:valAx>
        <c:axId val="46320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02272"/>
        <c:crosses val="autoZero"/>
        <c:crossBetween val="midCat"/>
      </c:valAx>
      <c:valAx>
        <c:axId val="4632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0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</xdr:row>
      <xdr:rowOff>90486</xdr:rowOff>
    </xdr:from>
    <xdr:to>
      <xdr:col>18</xdr:col>
      <xdr:colOff>333375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C4690-1B7C-A82F-DB8B-123E04EBF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4</xdr:row>
      <xdr:rowOff>80962</xdr:rowOff>
    </xdr:from>
    <xdr:to>
      <xdr:col>23</xdr:col>
      <xdr:colOff>419100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AD475-54B7-5E19-C005-8763047E0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7B3B6-6074-413A-890F-C0BDCE69180F}">
  <dimension ref="A1:K380"/>
  <sheetViews>
    <sheetView workbookViewId="0">
      <selection activeCell="K1" sqref="K1"/>
    </sheetView>
  </sheetViews>
  <sheetFormatPr defaultRowHeight="15" x14ac:dyDescent="0.25"/>
  <cols>
    <col min="1" max="1" width="14.85546875" bestFit="1" customWidth="1"/>
  </cols>
  <sheetData>
    <row r="1" spans="1:1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9</v>
      </c>
      <c r="K1" t="s">
        <v>11</v>
      </c>
    </row>
    <row r="2" spans="1:11" x14ac:dyDescent="0.25">
      <c r="A2" s="1">
        <v>44724.666666666664</v>
      </c>
      <c r="B2">
        <v>245</v>
      </c>
      <c r="C2">
        <v>11.85</v>
      </c>
      <c r="D2">
        <v>27.16</v>
      </c>
      <c r="E2">
        <v>8.6715999999999998</v>
      </c>
      <c r="F2">
        <v>2682.5160000000001</v>
      </c>
      <c r="G2">
        <v>3446.076</v>
      </c>
      <c r="H2">
        <v>-10.59</v>
      </c>
      <c r="I2">
        <v>9.3243310000000008</v>
      </c>
      <c r="J2">
        <v>2.2802060000000002</v>
      </c>
      <c r="K2">
        <v>2.5461860000000001</v>
      </c>
    </row>
    <row r="3" spans="1:11" x14ac:dyDescent="0.25">
      <c r="A3" s="1">
        <v>44724.708333333336</v>
      </c>
      <c r="B3">
        <v>246</v>
      </c>
      <c r="C3">
        <v>11.86</v>
      </c>
      <c r="D3">
        <v>26.93</v>
      </c>
      <c r="E3">
        <v>8.6715999999999998</v>
      </c>
      <c r="F3">
        <v>2761.6930000000002</v>
      </c>
      <c r="G3">
        <v>3438.8510000000001</v>
      </c>
      <c r="H3">
        <v>-10.31</v>
      </c>
      <c r="I3">
        <v>9.6057389999999998</v>
      </c>
      <c r="J3">
        <v>2.33385</v>
      </c>
      <c r="K3">
        <v>2.545995</v>
      </c>
    </row>
    <row r="4" spans="1:11" x14ac:dyDescent="0.25">
      <c r="A4" s="1">
        <v>44724.75</v>
      </c>
      <c r="B4">
        <v>247</v>
      </c>
      <c r="C4">
        <v>11.84</v>
      </c>
      <c r="D4">
        <v>26.83</v>
      </c>
      <c r="E4">
        <v>8.6557999999999993</v>
      </c>
      <c r="F4">
        <v>2935.915</v>
      </c>
      <c r="G4">
        <v>3426.1770000000001</v>
      </c>
      <c r="H4">
        <v>-9.6999999999999993</v>
      </c>
      <c r="I4">
        <v>9.4665350000000004</v>
      </c>
      <c r="J4">
        <v>2.3496489999999999</v>
      </c>
      <c r="K4">
        <v>2.4953020000000001</v>
      </c>
    </row>
    <row r="5" spans="1:11" x14ac:dyDescent="0.25">
      <c r="A5" s="1">
        <v>44724.791666666664</v>
      </c>
      <c r="B5">
        <v>248</v>
      </c>
      <c r="C5">
        <v>11.86</v>
      </c>
      <c r="D5">
        <v>26.66</v>
      </c>
      <c r="E5">
        <v>8.6241990000000008</v>
      </c>
      <c r="F5">
        <v>3125.2069999999999</v>
      </c>
      <c r="G5">
        <v>3413.8229999999999</v>
      </c>
      <c r="H5">
        <v>-9.0399999999999991</v>
      </c>
      <c r="I5">
        <v>9.4056130000000007</v>
      </c>
      <c r="J5">
        <v>2.2911260000000002</v>
      </c>
      <c r="K5">
        <v>2.4247390000000002</v>
      </c>
    </row>
    <row r="6" spans="1:11" x14ac:dyDescent="0.25">
      <c r="A6" s="1">
        <v>44724.833333333336</v>
      </c>
      <c r="B6">
        <v>249</v>
      </c>
      <c r="C6">
        <v>11.83</v>
      </c>
      <c r="D6">
        <v>26.45</v>
      </c>
      <c r="E6">
        <v>8.6083999999999996</v>
      </c>
      <c r="F6">
        <v>3217.5010000000002</v>
      </c>
      <c r="G6">
        <v>3408.9969999999998</v>
      </c>
      <c r="H6">
        <v>-8.7200000000000006</v>
      </c>
      <c r="I6">
        <v>9.9487819999999996</v>
      </c>
      <c r="J6">
        <v>2.2439809999999998</v>
      </c>
      <c r="K6">
        <v>2.3743609999999999</v>
      </c>
    </row>
    <row r="7" spans="1:11" x14ac:dyDescent="0.25">
      <c r="A7" s="1">
        <v>44724.875</v>
      </c>
      <c r="B7">
        <v>250</v>
      </c>
      <c r="C7">
        <v>11.85</v>
      </c>
      <c r="D7">
        <v>26.13</v>
      </c>
      <c r="E7">
        <v>8.5925999999999991</v>
      </c>
      <c r="F7">
        <v>3338.4259999999999</v>
      </c>
      <c r="G7">
        <v>3402.6190000000001</v>
      </c>
      <c r="H7">
        <v>-8.2899999999999991</v>
      </c>
      <c r="I7">
        <v>9.3650490000000008</v>
      </c>
      <c r="J7">
        <v>2.163643</v>
      </c>
      <c r="K7">
        <v>2.3141370000000001</v>
      </c>
    </row>
    <row r="8" spans="1:11" x14ac:dyDescent="0.25">
      <c r="A8" s="1">
        <v>44724.916666666664</v>
      </c>
      <c r="B8">
        <v>251</v>
      </c>
      <c r="C8">
        <v>11.82</v>
      </c>
      <c r="D8">
        <v>25.91</v>
      </c>
      <c r="E8">
        <v>8.5609990000000007</v>
      </c>
      <c r="F8">
        <v>3582.9059999999999</v>
      </c>
      <c r="G8">
        <v>3393.143</v>
      </c>
      <c r="H8">
        <v>-7.4370000000000003</v>
      </c>
      <c r="I8">
        <v>10.051080000000001</v>
      </c>
      <c r="J8">
        <v>2.2330459999999999</v>
      </c>
      <c r="K8">
        <v>2.2433450000000001</v>
      </c>
    </row>
    <row r="9" spans="1:11" x14ac:dyDescent="0.25">
      <c r="A9" s="1">
        <v>44724.958333333336</v>
      </c>
      <c r="B9">
        <v>252</v>
      </c>
      <c r="C9">
        <v>11.84</v>
      </c>
      <c r="D9">
        <v>25.65</v>
      </c>
      <c r="E9">
        <v>8.5609990000000007</v>
      </c>
      <c r="F9">
        <v>3757.7339999999999</v>
      </c>
      <c r="G9">
        <v>3384.7730000000001</v>
      </c>
      <c r="H9">
        <v>-6.8250000000000002</v>
      </c>
      <c r="I9">
        <v>9.0376750000000001</v>
      </c>
      <c r="J9">
        <v>2.1290749999999998</v>
      </c>
      <c r="K9">
        <v>2.1624119999999998</v>
      </c>
    </row>
    <row r="10" spans="1:11" x14ac:dyDescent="0.25">
      <c r="A10" s="1">
        <v>44725</v>
      </c>
      <c r="B10">
        <v>253</v>
      </c>
      <c r="C10">
        <v>11.82</v>
      </c>
      <c r="D10">
        <v>25.47</v>
      </c>
      <c r="E10">
        <v>8.5451999999999995</v>
      </c>
      <c r="F10">
        <v>3910.6410000000001</v>
      </c>
      <c r="G10">
        <v>3378.1550000000002</v>
      </c>
      <c r="H10">
        <v>-6.2880000000000003</v>
      </c>
      <c r="I10">
        <v>9.5320540000000005</v>
      </c>
      <c r="J10">
        <v>2.1164879999999999</v>
      </c>
      <c r="K10">
        <v>2.100711</v>
      </c>
    </row>
    <row r="11" spans="1:11" x14ac:dyDescent="0.25">
      <c r="A11" s="1">
        <v>44725.041666666664</v>
      </c>
      <c r="B11">
        <v>254</v>
      </c>
      <c r="C11">
        <v>11.83</v>
      </c>
      <c r="D11">
        <v>25.25</v>
      </c>
      <c r="E11">
        <v>8.5294000000000008</v>
      </c>
      <c r="F11">
        <v>4058.6219999999998</v>
      </c>
      <c r="G11">
        <v>3373.1480000000001</v>
      </c>
      <c r="H11">
        <v>-5.77</v>
      </c>
      <c r="I11">
        <v>9.3041979999999995</v>
      </c>
      <c r="J11">
        <v>2.1211470000000001</v>
      </c>
      <c r="K11">
        <v>2.0501900000000002</v>
      </c>
    </row>
    <row r="12" spans="1:11" x14ac:dyDescent="0.25">
      <c r="A12" s="1">
        <v>44725.083333333336</v>
      </c>
      <c r="B12">
        <v>255</v>
      </c>
      <c r="C12">
        <v>11.81</v>
      </c>
      <c r="D12">
        <v>24.97</v>
      </c>
      <c r="E12">
        <v>8.5294000000000008</v>
      </c>
      <c r="F12">
        <v>4135.2860000000001</v>
      </c>
      <c r="G12">
        <v>3369.1210000000001</v>
      </c>
      <c r="H12">
        <v>-5.5030000000000001</v>
      </c>
      <c r="I12">
        <v>9.7864529999999998</v>
      </c>
      <c r="J12">
        <v>2.1148769999999999</v>
      </c>
      <c r="K12">
        <v>2.0092859999999999</v>
      </c>
    </row>
    <row r="13" spans="1:11" x14ac:dyDescent="0.25">
      <c r="A13" s="1">
        <v>44725.125</v>
      </c>
      <c r="B13">
        <v>256</v>
      </c>
      <c r="C13">
        <v>11.82</v>
      </c>
      <c r="D13">
        <v>24.69</v>
      </c>
      <c r="E13">
        <v>8.4819999999999993</v>
      </c>
      <c r="F13">
        <v>4164.5469999999996</v>
      </c>
      <c r="G13">
        <v>3366.134</v>
      </c>
      <c r="H13">
        <v>-5.4</v>
      </c>
      <c r="I13">
        <v>9.3008790000000001</v>
      </c>
      <c r="J13">
        <v>2.2408600000000001</v>
      </c>
      <c r="K13">
        <v>1.9793750000000001</v>
      </c>
    </row>
    <row r="14" spans="1:11" x14ac:dyDescent="0.25">
      <c r="A14" s="1">
        <v>44725.166666666664</v>
      </c>
      <c r="B14">
        <v>257</v>
      </c>
      <c r="C14">
        <v>11.8</v>
      </c>
      <c r="D14">
        <v>24.49</v>
      </c>
      <c r="E14">
        <v>8.4819999999999993</v>
      </c>
      <c r="F14">
        <v>4169.9620000000004</v>
      </c>
      <c r="G14">
        <v>3364.1889999999999</v>
      </c>
      <c r="H14">
        <v>-5.3810000000000002</v>
      </c>
      <c r="I14">
        <v>9.7901729999999993</v>
      </c>
      <c r="J14">
        <v>2.1085389999999999</v>
      </c>
      <c r="K14">
        <v>1.968229</v>
      </c>
    </row>
    <row r="15" spans="1:11" x14ac:dyDescent="0.25">
      <c r="A15" s="1">
        <v>44725.208333333336</v>
      </c>
      <c r="B15">
        <v>258</v>
      </c>
      <c r="C15">
        <v>11.81</v>
      </c>
      <c r="D15">
        <v>24.34</v>
      </c>
      <c r="E15">
        <v>8.4819999999999993</v>
      </c>
      <c r="F15">
        <v>4157.9359999999997</v>
      </c>
      <c r="G15">
        <v>3362.9749999999999</v>
      </c>
      <c r="H15">
        <v>-5.4219999999999997</v>
      </c>
      <c r="I15">
        <v>9.1863480000000006</v>
      </c>
      <c r="J15">
        <v>2.089607</v>
      </c>
      <c r="K15">
        <v>1.958766</v>
      </c>
    </row>
    <row r="16" spans="1:11" x14ac:dyDescent="0.25">
      <c r="A16" s="1">
        <v>44725.25</v>
      </c>
      <c r="B16">
        <v>259</v>
      </c>
      <c r="C16">
        <v>11.79</v>
      </c>
      <c r="D16">
        <v>24.22</v>
      </c>
      <c r="E16">
        <v>8.4977990000000005</v>
      </c>
      <c r="F16">
        <v>4149.0510000000004</v>
      </c>
      <c r="G16">
        <v>3362.22</v>
      </c>
      <c r="H16">
        <v>-5.4539999999999997</v>
      </c>
      <c r="I16">
        <v>9.7179660000000005</v>
      </c>
      <c r="J16">
        <v>2.1353979999999999</v>
      </c>
      <c r="K16">
        <v>1.9588019999999999</v>
      </c>
    </row>
    <row r="17" spans="1:11" x14ac:dyDescent="0.25">
      <c r="A17" s="1">
        <v>44725.291666666664</v>
      </c>
      <c r="B17">
        <v>260</v>
      </c>
      <c r="C17">
        <v>11.77</v>
      </c>
      <c r="D17">
        <v>24.41</v>
      </c>
      <c r="E17">
        <v>8.4977990000000005</v>
      </c>
      <c r="F17">
        <v>4131.7349999999997</v>
      </c>
      <c r="G17">
        <v>3363.482</v>
      </c>
      <c r="H17">
        <v>-5.5140000000000002</v>
      </c>
      <c r="I17">
        <v>9.4457690000000003</v>
      </c>
      <c r="J17">
        <v>2.1810909999999999</v>
      </c>
      <c r="K17">
        <v>1.9587540000000001</v>
      </c>
    </row>
    <row r="18" spans="1:11" x14ac:dyDescent="0.25">
      <c r="A18" s="1">
        <v>44725.333333333336</v>
      </c>
      <c r="B18">
        <v>261</v>
      </c>
      <c r="C18">
        <v>11.8</v>
      </c>
      <c r="D18">
        <v>25.11</v>
      </c>
      <c r="E18">
        <v>8.4187999999999992</v>
      </c>
      <c r="F18">
        <v>4055.6559999999999</v>
      </c>
      <c r="G18">
        <v>3369.6350000000002</v>
      </c>
      <c r="H18">
        <v>-5.78</v>
      </c>
      <c r="I18">
        <v>9.4868880000000004</v>
      </c>
      <c r="J18">
        <v>2.2597900000000002</v>
      </c>
      <c r="K18">
        <v>1.9888440000000001</v>
      </c>
    </row>
    <row r="19" spans="1:11" x14ac:dyDescent="0.25">
      <c r="A19" s="1">
        <v>44725.375</v>
      </c>
      <c r="B19">
        <v>262</v>
      </c>
      <c r="C19">
        <v>11.78</v>
      </c>
      <c r="D19">
        <v>27.92</v>
      </c>
      <c r="E19">
        <v>8.4662000000000006</v>
      </c>
      <c r="F19">
        <v>3917.335</v>
      </c>
      <c r="G19">
        <v>3387.183</v>
      </c>
      <c r="H19">
        <v>-6.2640000000000002</v>
      </c>
      <c r="I19">
        <v>9.0565010000000008</v>
      </c>
      <c r="J19">
        <v>2.4322889999999999</v>
      </c>
      <c r="K19">
        <v>2.0504020000000001</v>
      </c>
    </row>
    <row r="20" spans="1:11" x14ac:dyDescent="0.25">
      <c r="A20" s="1">
        <v>44725.416666666664</v>
      </c>
      <c r="B20">
        <v>263</v>
      </c>
      <c r="C20">
        <v>11.8</v>
      </c>
      <c r="D20">
        <v>27.2</v>
      </c>
      <c r="E20">
        <v>8.4819999999999993</v>
      </c>
      <c r="F20">
        <v>3759.56</v>
      </c>
      <c r="G20">
        <v>3389.57</v>
      </c>
      <c r="H20">
        <v>-6.8170000000000002</v>
      </c>
      <c r="I20">
        <v>9.8097100000000008</v>
      </c>
      <c r="J20">
        <v>2.5911710000000001</v>
      </c>
      <c r="K20">
        <v>2.1117319999999999</v>
      </c>
    </row>
    <row r="21" spans="1:11" x14ac:dyDescent="0.25">
      <c r="A21" s="1">
        <v>44725.458333333336</v>
      </c>
      <c r="B21">
        <v>264</v>
      </c>
      <c r="C21">
        <v>11.78</v>
      </c>
      <c r="D21">
        <v>26.52</v>
      </c>
      <c r="E21">
        <v>8.4819999999999993</v>
      </c>
      <c r="F21">
        <v>3664.6779999999999</v>
      </c>
      <c r="G21">
        <v>3390.6039999999998</v>
      </c>
      <c r="H21">
        <v>-7.15</v>
      </c>
      <c r="I21">
        <v>9.3942610000000002</v>
      </c>
      <c r="J21">
        <v>2.4413830000000001</v>
      </c>
      <c r="K21">
        <v>2.1623760000000001</v>
      </c>
    </row>
    <row r="22" spans="1:11" x14ac:dyDescent="0.25">
      <c r="A22" s="1">
        <v>44725.5</v>
      </c>
      <c r="B22">
        <v>265</v>
      </c>
      <c r="C22">
        <v>11.79</v>
      </c>
      <c r="D22">
        <v>26.66</v>
      </c>
      <c r="E22">
        <v>8.4662000000000006</v>
      </c>
      <c r="F22">
        <v>3472.8359999999998</v>
      </c>
      <c r="G22">
        <v>3400.0790000000002</v>
      </c>
      <c r="H22">
        <v>-7.8120000000000003</v>
      </c>
      <c r="I22">
        <v>9.8525869999999998</v>
      </c>
      <c r="J22">
        <v>2.4700739999999999</v>
      </c>
      <c r="K22">
        <v>2.2340789999999999</v>
      </c>
    </row>
    <row r="23" spans="1:11" x14ac:dyDescent="0.25">
      <c r="A23" s="1">
        <v>44725.541666666664</v>
      </c>
      <c r="B23">
        <v>266</v>
      </c>
      <c r="C23">
        <v>11.77</v>
      </c>
      <c r="D23">
        <v>27.37</v>
      </c>
      <c r="E23">
        <v>8.5609990000000007</v>
      </c>
      <c r="F23">
        <v>3161.4160000000002</v>
      </c>
      <c r="G23">
        <v>3445.0680000000002</v>
      </c>
      <c r="H23">
        <v>-8.91</v>
      </c>
      <c r="I23">
        <v>9.3085210000000007</v>
      </c>
      <c r="J23">
        <v>2.723522</v>
      </c>
      <c r="K23">
        <v>2.3856299999999999</v>
      </c>
    </row>
    <row r="24" spans="1:11" x14ac:dyDescent="0.25">
      <c r="A24" s="1">
        <v>44725.583333333336</v>
      </c>
      <c r="B24">
        <v>267</v>
      </c>
      <c r="C24">
        <v>11.79</v>
      </c>
      <c r="D24">
        <v>28.14</v>
      </c>
      <c r="E24">
        <v>8.6557999999999993</v>
      </c>
      <c r="F24">
        <v>2847.4850000000001</v>
      </c>
      <c r="G24">
        <v>3479.0430000000001</v>
      </c>
      <c r="H24">
        <v>-10.01</v>
      </c>
      <c r="I24">
        <v>9.9448290000000004</v>
      </c>
      <c r="J24">
        <v>2.847769</v>
      </c>
      <c r="K24">
        <v>2.5461279999999999</v>
      </c>
    </row>
    <row r="25" spans="1:11" x14ac:dyDescent="0.25">
      <c r="A25" s="1">
        <v>44725.625</v>
      </c>
      <c r="B25">
        <v>268</v>
      </c>
      <c r="C25">
        <v>11.77</v>
      </c>
      <c r="D25">
        <v>28.38</v>
      </c>
      <c r="E25">
        <v>8.6873989999999992</v>
      </c>
      <c r="F25">
        <v>2700.1309999999999</v>
      </c>
      <c r="G25">
        <v>3473.3629999999998</v>
      </c>
      <c r="H25">
        <v>-10.53</v>
      </c>
      <c r="I25">
        <v>9.4473610000000008</v>
      </c>
      <c r="J25">
        <v>2.9061919999999999</v>
      </c>
      <c r="K25">
        <v>2.6381480000000002</v>
      </c>
    </row>
    <row r="26" spans="1:11" x14ac:dyDescent="0.25">
      <c r="A26" s="1">
        <v>44725.666666666664</v>
      </c>
      <c r="B26">
        <v>269</v>
      </c>
      <c r="C26">
        <v>11.78</v>
      </c>
      <c r="D26">
        <v>28.75</v>
      </c>
      <c r="E26">
        <v>8.6715999999999998</v>
      </c>
      <c r="F26">
        <v>2626.2919999999999</v>
      </c>
      <c r="G26">
        <v>3477.1909999999998</v>
      </c>
      <c r="H26">
        <v>-10.79</v>
      </c>
      <c r="I26">
        <v>9.4329249999999991</v>
      </c>
      <c r="J26">
        <v>2.8949829999999999</v>
      </c>
      <c r="K26">
        <v>2.6979039999999999</v>
      </c>
    </row>
    <row r="27" spans="1:11" x14ac:dyDescent="0.25">
      <c r="A27" s="1">
        <v>44725.708333333336</v>
      </c>
      <c r="B27">
        <v>270</v>
      </c>
      <c r="C27">
        <v>11.76</v>
      </c>
      <c r="D27">
        <v>28.83</v>
      </c>
      <c r="E27">
        <v>8.7505989999999994</v>
      </c>
      <c r="F27">
        <v>2466.1610000000001</v>
      </c>
      <c r="G27">
        <v>3487.2660000000001</v>
      </c>
      <c r="H27">
        <v>-11.35</v>
      </c>
      <c r="I27">
        <v>9.3805040000000002</v>
      </c>
      <c r="J27">
        <v>2.951749</v>
      </c>
      <c r="K27">
        <v>2.7486809999999999</v>
      </c>
    </row>
    <row r="28" spans="1:11" x14ac:dyDescent="0.25">
      <c r="A28" s="1">
        <v>44725.75</v>
      </c>
      <c r="B28">
        <v>271</v>
      </c>
      <c r="C28">
        <v>11.77</v>
      </c>
      <c r="D28">
        <v>28.99</v>
      </c>
      <c r="E28">
        <v>8.7505989999999994</v>
      </c>
      <c r="F28">
        <v>2472.2579999999998</v>
      </c>
      <c r="G28">
        <v>3491.79</v>
      </c>
      <c r="H28">
        <v>-11.33</v>
      </c>
      <c r="I28">
        <v>10.27979</v>
      </c>
      <c r="J28">
        <v>3.0165869999999999</v>
      </c>
      <c r="K28">
        <v>2.7581570000000002</v>
      </c>
    </row>
    <row r="29" spans="1:11" x14ac:dyDescent="0.25">
      <c r="A29" s="1">
        <v>44725.791666666664</v>
      </c>
      <c r="B29">
        <v>272</v>
      </c>
      <c r="C29">
        <v>11.75</v>
      </c>
      <c r="D29">
        <v>28.67</v>
      </c>
      <c r="E29">
        <v>8.7505989999999994</v>
      </c>
      <c r="F29">
        <v>2621.5030000000002</v>
      </c>
      <c r="G29">
        <v>3478.3820000000001</v>
      </c>
      <c r="H29">
        <v>-10.8</v>
      </c>
      <c r="I29">
        <v>9.3216819999999991</v>
      </c>
      <c r="J29">
        <v>3.060441</v>
      </c>
      <c r="K29">
        <v>2.6979380000000002</v>
      </c>
    </row>
    <row r="30" spans="1:11" x14ac:dyDescent="0.25">
      <c r="A30" s="1">
        <v>44725.833333333336</v>
      </c>
      <c r="B30">
        <v>273</v>
      </c>
      <c r="C30">
        <v>11.77</v>
      </c>
      <c r="D30">
        <v>28.15</v>
      </c>
      <c r="E30">
        <v>8.6873989999999992</v>
      </c>
      <c r="F30">
        <v>2899.6080000000002</v>
      </c>
      <c r="G30">
        <v>3450.587</v>
      </c>
      <c r="H30">
        <v>-9.83</v>
      </c>
      <c r="I30">
        <v>9.4653100000000006</v>
      </c>
      <c r="J30">
        <v>2.9233020000000001</v>
      </c>
      <c r="K30">
        <v>2.5871200000000001</v>
      </c>
    </row>
    <row r="31" spans="1:11" x14ac:dyDescent="0.25">
      <c r="A31" s="1">
        <v>44725.875</v>
      </c>
      <c r="B31">
        <v>274</v>
      </c>
      <c r="C31">
        <v>11.74</v>
      </c>
      <c r="D31">
        <v>27.59</v>
      </c>
      <c r="E31">
        <v>8.6399989999999995</v>
      </c>
      <c r="F31">
        <v>3095.7930000000001</v>
      </c>
      <c r="G31">
        <v>3437.1790000000001</v>
      </c>
      <c r="H31">
        <v>-9.14</v>
      </c>
      <c r="I31">
        <v>9.9755500000000001</v>
      </c>
      <c r="J31">
        <v>2.8145500000000001</v>
      </c>
      <c r="K31">
        <v>2.4857960000000001</v>
      </c>
    </row>
    <row r="32" spans="1:11" x14ac:dyDescent="0.25">
      <c r="A32" s="1">
        <v>44725.916666666664</v>
      </c>
      <c r="B32">
        <v>275</v>
      </c>
      <c r="C32">
        <v>11.76</v>
      </c>
      <c r="D32">
        <v>27.09</v>
      </c>
      <c r="E32">
        <v>8.6241990000000008</v>
      </c>
      <c r="F32">
        <v>3274.7809999999999</v>
      </c>
      <c r="G32">
        <v>3425.308</v>
      </c>
      <c r="H32">
        <v>-8.51</v>
      </c>
      <c r="I32">
        <v>8.8858999999999995</v>
      </c>
      <c r="J32">
        <v>2.80219</v>
      </c>
      <c r="K32">
        <v>2.3948710000000002</v>
      </c>
    </row>
    <row r="33" spans="1:11" x14ac:dyDescent="0.25">
      <c r="A33" s="1">
        <v>44725.958333333336</v>
      </c>
      <c r="B33">
        <v>276</v>
      </c>
      <c r="C33">
        <v>11.73</v>
      </c>
      <c r="D33">
        <v>26.6</v>
      </c>
      <c r="E33">
        <v>8.5767989999999994</v>
      </c>
      <c r="F33">
        <v>3500.3470000000002</v>
      </c>
      <c r="G33">
        <v>3409.451</v>
      </c>
      <c r="H33">
        <v>-7.7249999999999996</v>
      </c>
      <c r="I33">
        <v>9.6238150000000005</v>
      </c>
      <c r="J33">
        <v>2.781927</v>
      </c>
      <c r="K33">
        <v>2.2938200000000002</v>
      </c>
    </row>
    <row r="34" spans="1:11" x14ac:dyDescent="0.25">
      <c r="A34" s="1">
        <v>44726</v>
      </c>
      <c r="B34">
        <v>277</v>
      </c>
      <c r="C34">
        <v>11.75</v>
      </c>
      <c r="D34">
        <v>26.22</v>
      </c>
      <c r="E34">
        <v>8.5925999999999991</v>
      </c>
      <c r="F34">
        <v>3749.806</v>
      </c>
      <c r="G34">
        <v>3392.9110000000001</v>
      </c>
      <c r="H34">
        <v>-6.8540000000000001</v>
      </c>
      <c r="I34">
        <v>9.4690820000000002</v>
      </c>
      <c r="J34">
        <v>2.5640580000000002</v>
      </c>
      <c r="K34">
        <v>2.192212</v>
      </c>
    </row>
    <row r="35" spans="1:11" x14ac:dyDescent="0.25">
      <c r="A35" s="1">
        <v>44726.041666666664</v>
      </c>
      <c r="B35">
        <v>278</v>
      </c>
      <c r="C35">
        <v>11.72</v>
      </c>
      <c r="D35">
        <v>25.91</v>
      </c>
      <c r="E35">
        <v>8.5609990000000007</v>
      </c>
      <c r="F35">
        <v>3963.085</v>
      </c>
      <c r="G35">
        <v>3381.2080000000001</v>
      </c>
      <c r="H35">
        <v>-6.1050000000000004</v>
      </c>
      <c r="I35">
        <v>9.9593209999999992</v>
      </c>
      <c r="J35">
        <v>2.5471059999999999</v>
      </c>
      <c r="K35">
        <v>2.1117539999999999</v>
      </c>
    </row>
    <row r="36" spans="1:11" x14ac:dyDescent="0.25">
      <c r="A36" s="1">
        <v>44726.083333333336</v>
      </c>
      <c r="B36">
        <v>279</v>
      </c>
      <c r="C36">
        <v>11.74</v>
      </c>
      <c r="D36">
        <v>25.68</v>
      </c>
      <c r="E36">
        <v>8.5294000000000008</v>
      </c>
      <c r="F36">
        <v>4088.0079999999998</v>
      </c>
      <c r="G36">
        <v>3374.192</v>
      </c>
      <c r="H36">
        <v>-5.6660000000000004</v>
      </c>
      <c r="I36">
        <v>9.4637469999999997</v>
      </c>
      <c r="J36">
        <v>2.5266389999999999</v>
      </c>
      <c r="K36">
        <v>2.0501309999999999</v>
      </c>
    </row>
    <row r="37" spans="1:11" x14ac:dyDescent="0.25">
      <c r="A37" s="1">
        <v>44726.125</v>
      </c>
      <c r="B37">
        <v>280</v>
      </c>
      <c r="C37">
        <v>11.71</v>
      </c>
      <c r="D37">
        <v>25.41</v>
      </c>
      <c r="E37">
        <v>8.5767989999999994</v>
      </c>
      <c r="F37">
        <v>4141.2669999999998</v>
      </c>
      <c r="G37">
        <v>3370.1660000000002</v>
      </c>
      <c r="H37">
        <v>-5.4809999999999999</v>
      </c>
      <c r="I37">
        <v>9.7687019999999993</v>
      </c>
      <c r="J37">
        <v>2.4510610000000002</v>
      </c>
      <c r="K37">
        <v>2.0094069999999999</v>
      </c>
    </row>
    <row r="38" spans="1:11" x14ac:dyDescent="0.25">
      <c r="A38" s="1">
        <v>44726.166666666664</v>
      </c>
      <c r="B38">
        <v>281</v>
      </c>
      <c r="C38">
        <v>11.73</v>
      </c>
      <c r="D38">
        <v>25.23</v>
      </c>
      <c r="E38">
        <v>8.5451999999999995</v>
      </c>
      <c r="F38">
        <v>4176.08</v>
      </c>
      <c r="G38">
        <v>3367.674</v>
      </c>
      <c r="H38">
        <v>-5.3579999999999997</v>
      </c>
      <c r="I38">
        <v>9.2682369999999992</v>
      </c>
      <c r="J38">
        <v>2.5361090000000002</v>
      </c>
      <c r="K38">
        <v>1.988863</v>
      </c>
    </row>
    <row r="39" spans="1:11" x14ac:dyDescent="0.25">
      <c r="A39" s="1">
        <v>44726.208333333336</v>
      </c>
      <c r="B39">
        <v>282</v>
      </c>
      <c r="C39">
        <v>11.7</v>
      </c>
      <c r="D39">
        <v>25.02</v>
      </c>
      <c r="E39">
        <v>8.5451999999999995</v>
      </c>
      <c r="F39">
        <v>4184.1279999999997</v>
      </c>
      <c r="G39">
        <v>3365.8180000000002</v>
      </c>
      <c r="H39">
        <v>-5.3310000000000004</v>
      </c>
      <c r="I39">
        <v>9.8018739999999998</v>
      </c>
      <c r="J39">
        <v>2.6181040000000002</v>
      </c>
      <c r="K39">
        <v>1.968326</v>
      </c>
    </row>
    <row r="40" spans="1:11" x14ac:dyDescent="0.25">
      <c r="A40" s="1">
        <v>44726.25</v>
      </c>
      <c r="B40">
        <v>283</v>
      </c>
      <c r="C40">
        <v>11.72</v>
      </c>
      <c r="D40">
        <v>24.78</v>
      </c>
      <c r="E40">
        <v>8.5294000000000008</v>
      </c>
      <c r="F40">
        <v>4195.3389999999999</v>
      </c>
      <c r="G40">
        <v>3364.47</v>
      </c>
      <c r="H40">
        <v>-5.2930000000000001</v>
      </c>
      <c r="I40">
        <v>9.3879459999999995</v>
      </c>
      <c r="J40">
        <v>2.6777730000000002</v>
      </c>
      <c r="K40">
        <v>1.9682539999999999</v>
      </c>
    </row>
    <row r="41" spans="1:11" x14ac:dyDescent="0.25">
      <c r="A41" s="1">
        <v>44726.291666666664</v>
      </c>
      <c r="B41">
        <v>284</v>
      </c>
      <c r="C41">
        <v>11.69</v>
      </c>
      <c r="D41">
        <v>24.81</v>
      </c>
      <c r="E41">
        <v>8.5135989999999993</v>
      </c>
      <c r="F41">
        <v>4153.607</v>
      </c>
      <c r="G41">
        <v>3364.51</v>
      </c>
      <c r="H41">
        <v>-5.4390000000000001</v>
      </c>
      <c r="I41">
        <v>9.6812489999999993</v>
      </c>
      <c r="J41">
        <v>2.6746629999999998</v>
      </c>
      <c r="K41">
        <v>1.9683330000000001</v>
      </c>
    </row>
    <row r="42" spans="1:11" x14ac:dyDescent="0.25">
      <c r="A42" s="1">
        <v>44726.333333333336</v>
      </c>
      <c r="B42">
        <v>285</v>
      </c>
      <c r="C42">
        <v>11.7</v>
      </c>
      <c r="D42">
        <v>25.47</v>
      </c>
      <c r="E42">
        <v>8.5294000000000008</v>
      </c>
      <c r="F42">
        <v>4081.884</v>
      </c>
      <c r="G42">
        <v>3370.1550000000002</v>
      </c>
      <c r="H42">
        <v>-5.69</v>
      </c>
      <c r="I42">
        <v>9.1758629999999997</v>
      </c>
      <c r="J42">
        <v>2.7770450000000002</v>
      </c>
      <c r="K42">
        <v>1.988809</v>
      </c>
    </row>
    <row r="43" spans="1:11" x14ac:dyDescent="0.25">
      <c r="A43" s="1">
        <v>44726.375</v>
      </c>
      <c r="B43">
        <v>286</v>
      </c>
      <c r="C43">
        <v>11.7</v>
      </c>
      <c r="D43">
        <v>27.37</v>
      </c>
      <c r="E43">
        <v>8.5135989999999993</v>
      </c>
      <c r="F43">
        <v>3964.172</v>
      </c>
      <c r="G43">
        <v>3384.35</v>
      </c>
      <c r="H43">
        <v>-6.1020000000000003</v>
      </c>
      <c r="I43">
        <v>9.8662620000000008</v>
      </c>
      <c r="J43">
        <v>2.7504879999999998</v>
      </c>
      <c r="K43">
        <v>2.0410149999999998</v>
      </c>
    </row>
    <row r="44" spans="1:11" x14ac:dyDescent="0.25">
      <c r="A44" s="1">
        <v>44726.416666666664</v>
      </c>
      <c r="B44">
        <v>287</v>
      </c>
      <c r="C44">
        <v>11.68</v>
      </c>
      <c r="D44">
        <v>29.66</v>
      </c>
      <c r="E44">
        <v>8.5294000000000008</v>
      </c>
      <c r="F44">
        <v>3810.0590000000002</v>
      </c>
      <c r="G44">
        <v>3410.4810000000002</v>
      </c>
      <c r="H44">
        <v>-6.64</v>
      </c>
      <c r="I44">
        <v>9.5416220000000003</v>
      </c>
      <c r="J44">
        <v>2.9329230000000002</v>
      </c>
      <c r="K44">
        <v>2.1213220000000002</v>
      </c>
    </row>
    <row r="45" spans="1:11" x14ac:dyDescent="0.25">
      <c r="A45" s="1">
        <v>44726.458333333336</v>
      </c>
      <c r="B45">
        <v>288</v>
      </c>
      <c r="C45">
        <v>13.2</v>
      </c>
      <c r="D45">
        <v>30.72</v>
      </c>
      <c r="E45" t="s">
        <v>0</v>
      </c>
      <c r="F45">
        <v>297.67169999999999</v>
      </c>
      <c r="G45">
        <v>305.8415</v>
      </c>
      <c r="H45">
        <v>-16.399999999999999</v>
      </c>
      <c r="I45">
        <v>15.828250000000001</v>
      </c>
      <c r="J45" t="s">
        <v>0</v>
      </c>
      <c r="K45">
        <v>4.0249829999999998</v>
      </c>
    </row>
    <row r="46" spans="1:11" x14ac:dyDescent="0.25">
      <c r="A46" s="1">
        <v>44726.5</v>
      </c>
      <c r="B46">
        <v>289</v>
      </c>
      <c r="C46">
        <v>13.14</v>
      </c>
      <c r="D46">
        <v>31.23</v>
      </c>
      <c r="E46">
        <v>8.7505989999999994</v>
      </c>
      <c r="F46">
        <v>3136.4490000000001</v>
      </c>
      <c r="G46">
        <v>3461.0509999999999</v>
      </c>
      <c r="H46">
        <v>-9</v>
      </c>
      <c r="I46">
        <v>16.550059999999998</v>
      </c>
      <c r="J46">
        <v>3.1249159999999998</v>
      </c>
      <c r="K46">
        <v>2.445891</v>
      </c>
    </row>
    <row r="47" spans="1:11" x14ac:dyDescent="0.25">
      <c r="A47" s="1">
        <v>44726.541666666664</v>
      </c>
      <c r="B47">
        <v>290</v>
      </c>
      <c r="C47">
        <v>13.12</v>
      </c>
      <c r="D47">
        <v>31.38</v>
      </c>
      <c r="E47">
        <v>8.9718</v>
      </c>
      <c r="F47">
        <v>2849.5810000000001</v>
      </c>
      <c r="G47">
        <v>3472.24</v>
      </c>
      <c r="H47">
        <v>-10</v>
      </c>
      <c r="I47">
        <v>16.317460000000001</v>
      </c>
      <c r="J47">
        <v>3.3436979999999998</v>
      </c>
      <c r="K47">
        <v>2.5770710000000001</v>
      </c>
    </row>
    <row r="48" spans="1:11" x14ac:dyDescent="0.25">
      <c r="A48" s="1">
        <v>44726.583333333336</v>
      </c>
      <c r="B48">
        <v>291</v>
      </c>
      <c r="C48">
        <v>13.11</v>
      </c>
      <c r="D48">
        <v>31.77</v>
      </c>
      <c r="E48">
        <v>9.1455990000000007</v>
      </c>
      <c r="F48">
        <v>2547.9259999999999</v>
      </c>
      <c r="G48">
        <v>3499.6170000000002</v>
      </c>
      <c r="H48">
        <v>-11.06</v>
      </c>
      <c r="I48">
        <v>16.300419999999999</v>
      </c>
      <c r="J48">
        <v>3.5340889999999998</v>
      </c>
      <c r="K48">
        <v>2.7287720000000002</v>
      </c>
    </row>
    <row r="49" spans="1:11" x14ac:dyDescent="0.25">
      <c r="A49" s="1">
        <v>44726.625</v>
      </c>
      <c r="B49">
        <v>292</v>
      </c>
      <c r="C49">
        <v>13.09</v>
      </c>
      <c r="D49">
        <v>31.94</v>
      </c>
      <c r="E49">
        <v>9.2561990000000005</v>
      </c>
      <c r="F49">
        <v>2338.6869999999999</v>
      </c>
      <c r="G49">
        <v>3514.1120000000001</v>
      </c>
      <c r="H49">
        <v>-11.79</v>
      </c>
      <c r="I49">
        <v>15.95818</v>
      </c>
      <c r="J49">
        <v>3.5926629999999999</v>
      </c>
      <c r="K49">
        <v>2.8301560000000001</v>
      </c>
    </row>
    <row r="50" spans="1:11" x14ac:dyDescent="0.25">
      <c r="A50" s="1">
        <v>44726.666666666664</v>
      </c>
      <c r="B50">
        <v>293</v>
      </c>
      <c r="C50">
        <v>13.08</v>
      </c>
      <c r="D50">
        <v>31.48</v>
      </c>
      <c r="E50">
        <v>9.3351989999999994</v>
      </c>
      <c r="F50">
        <v>2185.4639999999999</v>
      </c>
      <c r="G50">
        <v>3529.915</v>
      </c>
      <c r="H50">
        <v>-12.33</v>
      </c>
      <c r="I50">
        <v>16.913879999999999</v>
      </c>
      <c r="J50">
        <v>3.7530899999999998</v>
      </c>
      <c r="K50">
        <v>2.911473</v>
      </c>
    </row>
    <row r="51" spans="1:11" x14ac:dyDescent="0.25">
      <c r="A51" s="1">
        <v>44726.708333333336</v>
      </c>
      <c r="B51">
        <v>294</v>
      </c>
      <c r="C51">
        <v>13.07</v>
      </c>
      <c r="D51">
        <v>31.01</v>
      </c>
      <c r="E51">
        <v>9.4141999999999992</v>
      </c>
      <c r="F51">
        <v>2165.694</v>
      </c>
      <c r="G51">
        <v>3523.8339999999998</v>
      </c>
      <c r="H51">
        <v>-12.4</v>
      </c>
      <c r="I51">
        <v>16.592919999999999</v>
      </c>
      <c r="J51">
        <v>3.7874970000000001</v>
      </c>
      <c r="K51">
        <v>2.9316840000000002</v>
      </c>
    </row>
    <row r="52" spans="1:11" x14ac:dyDescent="0.25">
      <c r="A52" s="1">
        <v>44726.75</v>
      </c>
      <c r="B52">
        <v>295</v>
      </c>
      <c r="C52">
        <v>13.06</v>
      </c>
      <c r="D52">
        <v>29.57</v>
      </c>
      <c r="E52">
        <v>9.3825990000000008</v>
      </c>
      <c r="F52">
        <v>2270.3040000000001</v>
      </c>
      <c r="G52">
        <v>3509.6489999999999</v>
      </c>
      <c r="H52">
        <v>-12.03</v>
      </c>
      <c r="I52">
        <v>17.225490000000001</v>
      </c>
      <c r="J52">
        <v>3.6990590000000001</v>
      </c>
      <c r="K52">
        <v>2.901672</v>
      </c>
    </row>
    <row r="53" spans="1:11" x14ac:dyDescent="0.25">
      <c r="A53" s="1">
        <v>44726.791666666664</v>
      </c>
      <c r="B53">
        <v>296</v>
      </c>
      <c r="C53">
        <v>13.04</v>
      </c>
      <c r="D53">
        <v>27.65</v>
      </c>
      <c r="E53">
        <v>9.3983989999999995</v>
      </c>
      <c r="F53">
        <v>2498.0940000000001</v>
      </c>
      <c r="G53">
        <v>3488.9180000000001</v>
      </c>
      <c r="H53">
        <v>-11.24</v>
      </c>
      <c r="I53">
        <v>17.121420000000001</v>
      </c>
      <c r="J53">
        <v>3.7303510000000002</v>
      </c>
      <c r="K53">
        <v>2.7997230000000002</v>
      </c>
    </row>
    <row r="54" spans="1:11" x14ac:dyDescent="0.25">
      <c r="A54" s="1">
        <v>44726.833333333336</v>
      </c>
      <c r="B54">
        <v>297</v>
      </c>
      <c r="C54">
        <v>13.03</v>
      </c>
      <c r="D54">
        <v>26.33</v>
      </c>
      <c r="E54">
        <v>9.2561990000000005</v>
      </c>
      <c r="F54">
        <v>2740.0419999999999</v>
      </c>
      <c r="G54">
        <v>3467.009</v>
      </c>
      <c r="H54">
        <v>-10.39</v>
      </c>
      <c r="I54">
        <v>18.182320000000001</v>
      </c>
      <c r="J54">
        <v>3.6671649999999998</v>
      </c>
      <c r="K54">
        <v>2.6574140000000002</v>
      </c>
    </row>
    <row r="55" spans="1:11" x14ac:dyDescent="0.25">
      <c r="A55" s="1">
        <v>44726.875</v>
      </c>
      <c r="B55">
        <v>298</v>
      </c>
      <c r="C55">
        <v>13.01</v>
      </c>
      <c r="D55">
        <v>25.55</v>
      </c>
      <c r="E55">
        <v>9.2878000000000007</v>
      </c>
      <c r="F55">
        <v>3021.4789999999998</v>
      </c>
      <c r="G55">
        <v>3443.2759999999998</v>
      </c>
      <c r="H55">
        <v>-9.4</v>
      </c>
      <c r="I55">
        <v>17.99924</v>
      </c>
      <c r="J55">
        <v>3.7709869999999999</v>
      </c>
      <c r="K55">
        <v>2.5161410000000002</v>
      </c>
    </row>
    <row r="56" spans="1:11" x14ac:dyDescent="0.25">
      <c r="A56" s="1">
        <v>44726.916666666664</v>
      </c>
      <c r="B56">
        <v>299</v>
      </c>
      <c r="C56">
        <v>13.01</v>
      </c>
      <c r="D56">
        <v>25.09</v>
      </c>
      <c r="E56">
        <v>9.1614000000000004</v>
      </c>
      <c r="F56">
        <v>3360.7629999999999</v>
      </c>
      <c r="G56">
        <v>3420.9949999999999</v>
      </c>
      <c r="H56">
        <v>-8.2100000000000009</v>
      </c>
      <c r="I56">
        <v>18.68036</v>
      </c>
      <c r="J56">
        <v>3.7110889999999999</v>
      </c>
      <c r="K56">
        <v>2.3745889999999998</v>
      </c>
    </row>
    <row r="57" spans="1:11" x14ac:dyDescent="0.25">
      <c r="A57" s="1">
        <v>44726.958333333336</v>
      </c>
      <c r="B57">
        <v>300</v>
      </c>
      <c r="C57">
        <v>12.99</v>
      </c>
      <c r="D57">
        <v>24.82</v>
      </c>
      <c r="E57">
        <v>9.1771999999999991</v>
      </c>
      <c r="F57">
        <v>3689.3150000000001</v>
      </c>
      <c r="G57">
        <v>3400.7629999999999</v>
      </c>
      <c r="H57">
        <v>-7.0640000000000001</v>
      </c>
      <c r="I57">
        <v>19.471620000000001</v>
      </c>
      <c r="J57">
        <v>3.5350130000000002</v>
      </c>
      <c r="K57">
        <v>2.2341129999999998</v>
      </c>
    </row>
    <row r="58" spans="1:11" x14ac:dyDescent="0.25">
      <c r="A58" s="1">
        <v>44727</v>
      </c>
      <c r="B58">
        <v>301</v>
      </c>
      <c r="C58">
        <v>12.99</v>
      </c>
      <c r="D58">
        <v>24.56</v>
      </c>
      <c r="E58">
        <v>9.1929990000000004</v>
      </c>
      <c r="F58">
        <v>3940.8339999999998</v>
      </c>
      <c r="G58">
        <v>3387.239</v>
      </c>
      <c r="H58">
        <v>-6.1820000000000004</v>
      </c>
      <c r="I58">
        <v>19.396540000000002</v>
      </c>
      <c r="J58">
        <v>3.6310669999999998</v>
      </c>
      <c r="K58">
        <v>2.12127</v>
      </c>
    </row>
    <row r="59" spans="1:11" x14ac:dyDescent="0.25">
      <c r="A59" s="1">
        <v>44727.041666666664</v>
      </c>
      <c r="B59">
        <v>302</v>
      </c>
      <c r="C59">
        <v>12.97</v>
      </c>
      <c r="D59">
        <v>24.3</v>
      </c>
      <c r="E59">
        <v>9.1614000000000004</v>
      </c>
      <c r="F59">
        <v>4090.9810000000002</v>
      </c>
      <c r="G59">
        <v>3377.855</v>
      </c>
      <c r="H59">
        <v>-5.6559999999999997</v>
      </c>
      <c r="I59">
        <v>19.84938</v>
      </c>
      <c r="J59">
        <v>3.7696160000000001</v>
      </c>
      <c r="K59">
        <v>2.0315219999999998</v>
      </c>
    </row>
    <row r="60" spans="1:11" x14ac:dyDescent="0.25">
      <c r="A60" s="1">
        <v>44727.083333333336</v>
      </c>
      <c r="B60">
        <v>303</v>
      </c>
      <c r="C60">
        <v>12.97</v>
      </c>
      <c r="D60">
        <v>24.03</v>
      </c>
      <c r="E60">
        <v>9.0508000000000006</v>
      </c>
      <c r="F60">
        <v>4122.2520000000004</v>
      </c>
      <c r="G60">
        <v>3371.9789999999998</v>
      </c>
      <c r="H60">
        <v>-5.548</v>
      </c>
      <c r="I60">
        <v>19.12303</v>
      </c>
      <c r="J60">
        <v>3.723592</v>
      </c>
      <c r="K60">
        <v>1.9888159999999999</v>
      </c>
    </row>
    <row r="61" spans="1:11" x14ac:dyDescent="0.25">
      <c r="A61" s="1">
        <v>44727.125</v>
      </c>
      <c r="B61">
        <v>304</v>
      </c>
      <c r="C61">
        <v>12.96</v>
      </c>
      <c r="D61">
        <v>23.77</v>
      </c>
      <c r="E61">
        <v>9.0823990000000006</v>
      </c>
      <c r="F61">
        <v>4129.8739999999998</v>
      </c>
      <c r="G61">
        <v>3367.7240000000002</v>
      </c>
      <c r="H61">
        <v>-5.5220000000000002</v>
      </c>
      <c r="I61">
        <v>19.412089999999999</v>
      </c>
      <c r="J61">
        <v>3.772472</v>
      </c>
      <c r="K61">
        <v>1.958717</v>
      </c>
    </row>
    <row r="62" spans="1:11" x14ac:dyDescent="0.25">
      <c r="A62" s="1">
        <v>44727.166666666664</v>
      </c>
      <c r="B62">
        <v>305</v>
      </c>
      <c r="C62">
        <v>12.96</v>
      </c>
      <c r="D62">
        <v>23.56</v>
      </c>
      <c r="E62">
        <v>9.0508000000000006</v>
      </c>
      <c r="F62">
        <v>4124.1930000000002</v>
      </c>
      <c r="G62">
        <v>3365.0569999999998</v>
      </c>
      <c r="H62">
        <v>-5.5410000000000004</v>
      </c>
      <c r="I62">
        <v>18.878920000000001</v>
      </c>
      <c r="J62">
        <v>3.8735379999999999</v>
      </c>
      <c r="K62">
        <v>1.9477880000000001</v>
      </c>
    </row>
    <row r="63" spans="1:11" x14ac:dyDescent="0.25">
      <c r="A63" s="1">
        <v>44727.208333333336</v>
      </c>
      <c r="B63">
        <v>306</v>
      </c>
      <c r="C63">
        <v>12.94</v>
      </c>
      <c r="D63">
        <v>23.43</v>
      </c>
      <c r="E63">
        <v>9.0350000000000001</v>
      </c>
      <c r="F63">
        <v>4110.3620000000001</v>
      </c>
      <c r="G63">
        <v>3364.268</v>
      </c>
      <c r="H63">
        <v>-5.5890000000000004</v>
      </c>
      <c r="I63">
        <v>18.842469999999999</v>
      </c>
      <c r="J63">
        <v>3.9031129999999998</v>
      </c>
      <c r="K63">
        <v>1.9476519999999999</v>
      </c>
    </row>
    <row r="64" spans="1:11" x14ac:dyDescent="0.25">
      <c r="A64" s="1">
        <v>44727.25</v>
      </c>
      <c r="B64">
        <v>307</v>
      </c>
      <c r="C64">
        <v>12.95</v>
      </c>
      <c r="D64">
        <v>23.36</v>
      </c>
      <c r="E64">
        <v>8.9876000000000005</v>
      </c>
      <c r="F64">
        <v>4101.7079999999996</v>
      </c>
      <c r="G64">
        <v>3363.4639999999999</v>
      </c>
      <c r="H64">
        <v>-5.62</v>
      </c>
      <c r="I64">
        <v>18.395399999999999</v>
      </c>
      <c r="J64">
        <v>4.1194160000000002</v>
      </c>
      <c r="K64">
        <v>1.947695</v>
      </c>
    </row>
    <row r="65" spans="1:11" x14ac:dyDescent="0.25">
      <c r="A65" s="1">
        <v>44727.291666666664</v>
      </c>
      <c r="B65">
        <v>308</v>
      </c>
      <c r="C65">
        <v>12.93</v>
      </c>
      <c r="D65">
        <v>23.44</v>
      </c>
      <c r="E65">
        <v>9.0191990000000004</v>
      </c>
      <c r="F65">
        <v>4079.7840000000001</v>
      </c>
      <c r="G65">
        <v>3364.6089999999999</v>
      </c>
      <c r="H65">
        <v>-5.6970000000000001</v>
      </c>
      <c r="I65">
        <v>18.607479999999999</v>
      </c>
      <c r="J65">
        <v>4.0545629999999999</v>
      </c>
      <c r="K65">
        <v>1.95865</v>
      </c>
    </row>
    <row r="66" spans="1:11" x14ac:dyDescent="0.25">
      <c r="A66" s="1">
        <v>44727.333333333336</v>
      </c>
      <c r="B66">
        <v>309</v>
      </c>
      <c r="C66">
        <v>12.93</v>
      </c>
      <c r="D66">
        <v>23.89</v>
      </c>
      <c r="E66">
        <v>9.0508000000000006</v>
      </c>
      <c r="F66">
        <v>3983.1550000000002</v>
      </c>
      <c r="G66">
        <v>3369.2640000000001</v>
      </c>
      <c r="H66">
        <v>-6.0350000000000001</v>
      </c>
      <c r="I66">
        <v>17.67745</v>
      </c>
      <c r="J66">
        <v>4.2092840000000002</v>
      </c>
      <c r="K66">
        <v>1.9793210000000001</v>
      </c>
    </row>
    <row r="67" spans="1:11" x14ac:dyDescent="0.25">
      <c r="A67" s="1">
        <v>44727.375</v>
      </c>
      <c r="B67">
        <v>310</v>
      </c>
      <c r="C67">
        <v>12.93</v>
      </c>
      <c r="D67">
        <v>25.38</v>
      </c>
      <c r="E67">
        <v>9.0823990000000006</v>
      </c>
      <c r="F67">
        <v>3817.2550000000001</v>
      </c>
      <c r="G67">
        <v>3383.0610000000001</v>
      </c>
      <c r="H67">
        <v>-6.6159999999999997</v>
      </c>
      <c r="I67">
        <v>17.71217</v>
      </c>
      <c r="J67">
        <v>4.2980859999999996</v>
      </c>
      <c r="K67">
        <v>2.0415709999999998</v>
      </c>
    </row>
    <row r="68" spans="1:11" x14ac:dyDescent="0.25">
      <c r="A68" s="1">
        <v>44727.416666666664</v>
      </c>
      <c r="B68">
        <v>311</v>
      </c>
      <c r="C68">
        <v>12.93</v>
      </c>
      <c r="D68">
        <v>27.37</v>
      </c>
      <c r="E68">
        <v>9.0823990000000006</v>
      </c>
      <c r="F68">
        <v>3622.973</v>
      </c>
      <c r="G68">
        <v>3407.3530000000001</v>
      </c>
      <c r="H68">
        <v>-7.2969999999999997</v>
      </c>
      <c r="I68">
        <v>16.893730000000001</v>
      </c>
      <c r="J68">
        <v>4.4706840000000003</v>
      </c>
      <c r="K68">
        <v>2.1429749999999999</v>
      </c>
    </row>
    <row r="69" spans="1:11" x14ac:dyDescent="0.25">
      <c r="A69" s="1">
        <v>44727.458333333336</v>
      </c>
      <c r="B69">
        <v>312</v>
      </c>
      <c r="C69">
        <v>12.93</v>
      </c>
      <c r="D69">
        <v>28.14</v>
      </c>
      <c r="E69">
        <v>9.0191990000000004</v>
      </c>
      <c r="F69">
        <v>3395.2440000000001</v>
      </c>
      <c r="G69">
        <v>3432.864</v>
      </c>
      <c r="H69">
        <v>-8.09</v>
      </c>
      <c r="I69">
        <v>17.017659999999999</v>
      </c>
      <c r="J69">
        <v>4.7508140000000001</v>
      </c>
      <c r="K69">
        <v>2.2641689999999999</v>
      </c>
    </row>
    <row r="70" spans="1:11" x14ac:dyDescent="0.25">
      <c r="A70" s="1">
        <v>44727.5</v>
      </c>
      <c r="B70">
        <v>313</v>
      </c>
      <c r="C70">
        <v>12.92</v>
      </c>
      <c r="D70">
        <v>28.89</v>
      </c>
      <c r="E70">
        <v>9.0191990000000004</v>
      </c>
      <c r="F70">
        <v>3068.6680000000001</v>
      </c>
      <c r="G70">
        <v>3459.1770000000001</v>
      </c>
      <c r="H70">
        <v>-9.24</v>
      </c>
      <c r="I70">
        <v>16.186150000000001</v>
      </c>
      <c r="J70">
        <v>4.877866</v>
      </c>
      <c r="K70">
        <v>2.4160089999999999</v>
      </c>
    </row>
    <row r="71" spans="1:11" x14ac:dyDescent="0.25">
      <c r="A71" s="1">
        <v>44727.541666666664</v>
      </c>
      <c r="B71">
        <v>314</v>
      </c>
      <c r="C71">
        <v>12.93</v>
      </c>
      <c r="D71">
        <v>29.47</v>
      </c>
      <c r="E71">
        <v>9.0033989999999999</v>
      </c>
      <c r="F71">
        <v>2718.154</v>
      </c>
      <c r="G71">
        <v>3482.0160000000001</v>
      </c>
      <c r="H71">
        <v>-10.46</v>
      </c>
      <c r="I71">
        <v>16.201160000000002</v>
      </c>
      <c r="J71">
        <v>4.9998930000000001</v>
      </c>
      <c r="K71">
        <v>2.5768140000000002</v>
      </c>
    </row>
    <row r="72" spans="1:11" x14ac:dyDescent="0.25">
      <c r="A72" s="1">
        <v>44727.583333333336</v>
      </c>
      <c r="B72">
        <v>315</v>
      </c>
      <c r="C72">
        <v>12.92</v>
      </c>
      <c r="D72">
        <v>29.84</v>
      </c>
      <c r="E72">
        <v>9.0033989999999999</v>
      </c>
      <c r="F72">
        <v>2425.2779999999998</v>
      </c>
      <c r="G72">
        <v>3498.6060000000002</v>
      </c>
      <c r="H72">
        <v>-11.49</v>
      </c>
      <c r="I72">
        <v>15.8316</v>
      </c>
      <c r="J72">
        <v>4.9998940000000003</v>
      </c>
      <c r="K72">
        <v>2.728866</v>
      </c>
    </row>
    <row r="73" spans="1:11" x14ac:dyDescent="0.25">
      <c r="A73" s="1">
        <v>44727.625</v>
      </c>
      <c r="B73">
        <v>316</v>
      </c>
      <c r="C73">
        <v>12.93</v>
      </c>
      <c r="D73">
        <v>30.49</v>
      </c>
      <c r="E73">
        <v>9.0508000000000006</v>
      </c>
      <c r="F73">
        <v>2211.1370000000002</v>
      </c>
      <c r="G73">
        <v>3527.1019999999999</v>
      </c>
      <c r="H73">
        <v>-12.24</v>
      </c>
      <c r="I73">
        <v>16.40183</v>
      </c>
      <c r="J73">
        <v>4.9999690000000001</v>
      </c>
      <c r="K73">
        <v>2.8718880000000002</v>
      </c>
    </row>
    <row r="74" spans="1:11" x14ac:dyDescent="0.25">
      <c r="A74" s="1">
        <v>44727.666666666664</v>
      </c>
      <c r="B74">
        <v>317</v>
      </c>
      <c r="C74">
        <v>12.92</v>
      </c>
      <c r="D74">
        <v>30.93</v>
      </c>
      <c r="E74">
        <v>9.1455990000000007</v>
      </c>
      <c r="F74">
        <v>2087.0259999999998</v>
      </c>
      <c r="G74">
        <v>3546.201</v>
      </c>
      <c r="H74">
        <v>-12.68</v>
      </c>
      <c r="I74">
        <v>16.307569999999998</v>
      </c>
      <c r="J74">
        <v>4.9999570000000002</v>
      </c>
      <c r="K74">
        <v>2.952785</v>
      </c>
    </row>
    <row r="75" spans="1:11" x14ac:dyDescent="0.25">
      <c r="A75" s="1">
        <v>44727.708333333336</v>
      </c>
      <c r="B75">
        <v>318</v>
      </c>
      <c r="C75">
        <v>12.92</v>
      </c>
      <c r="D75">
        <v>31.23</v>
      </c>
      <c r="E75">
        <v>9.2246000000000006</v>
      </c>
      <c r="F75">
        <v>2079.848</v>
      </c>
      <c r="G75">
        <v>3548.471</v>
      </c>
      <c r="H75">
        <v>-12.7</v>
      </c>
      <c r="I75">
        <v>16.81485</v>
      </c>
      <c r="J75">
        <v>5.0004759999999999</v>
      </c>
      <c r="K75">
        <v>2.9834800000000001</v>
      </c>
    </row>
    <row r="76" spans="1:11" x14ac:dyDescent="0.25">
      <c r="A76" s="1">
        <v>44727.75</v>
      </c>
      <c r="B76">
        <v>319</v>
      </c>
      <c r="C76">
        <v>12.91</v>
      </c>
      <c r="D76">
        <v>30.77</v>
      </c>
      <c r="E76">
        <v>9.2246000000000006</v>
      </c>
      <c r="F76">
        <v>2176.6550000000002</v>
      </c>
      <c r="G76">
        <v>3539.7809999999999</v>
      </c>
      <c r="H76">
        <v>-12.36</v>
      </c>
      <c r="I76">
        <v>16.975210000000001</v>
      </c>
      <c r="J76">
        <v>4.999873</v>
      </c>
      <c r="K76">
        <v>2.952766</v>
      </c>
    </row>
    <row r="77" spans="1:11" x14ac:dyDescent="0.25">
      <c r="A77" s="1">
        <v>44727.791666666664</v>
      </c>
      <c r="B77">
        <v>320</v>
      </c>
      <c r="C77">
        <v>12.91</v>
      </c>
      <c r="D77">
        <v>30.26</v>
      </c>
      <c r="E77">
        <v>9.1140000000000008</v>
      </c>
      <c r="F77">
        <v>2375.558</v>
      </c>
      <c r="G77">
        <v>3521.748</v>
      </c>
      <c r="H77">
        <v>-11.66</v>
      </c>
      <c r="I77">
        <v>17.59112</v>
      </c>
      <c r="J77">
        <v>4.9999190000000002</v>
      </c>
      <c r="K77">
        <v>2.8925040000000002</v>
      </c>
    </row>
    <row r="78" spans="1:11" x14ac:dyDescent="0.25">
      <c r="A78" s="1">
        <v>44727.833333333336</v>
      </c>
      <c r="B78">
        <v>321</v>
      </c>
      <c r="C78">
        <v>12.9</v>
      </c>
      <c r="D78">
        <v>29.56</v>
      </c>
      <c r="E78">
        <v>9.0665990000000001</v>
      </c>
      <c r="F78">
        <v>2624.1379999999999</v>
      </c>
      <c r="G78">
        <v>3495.7460000000001</v>
      </c>
      <c r="H78">
        <v>-10.79</v>
      </c>
      <c r="I78">
        <v>17.27985</v>
      </c>
      <c r="J78">
        <v>4.9998389999999997</v>
      </c>
      <c r="K78">
        <v>2.7699410000000002</v>
      </c>
    </row>
    <row r="79" spans="1:11" x14ac:dyDescent="0.25">
      <c r="A79" s="1">
        <v>44727.875</v>
      </c>
      <c r="B79">
        <v>322</v>
      </c>
      <c r="C79">
        <v>12.9</v>
      </c>
      <c r="D79">
        <v>28.84</v>
      </c>
      <c r="E79">
        <v>9.1140000000000008</v>
      </c>
      <c r="F79">
        <v>2923.6959999999999</v>
      </c>
      <c r="G79">
        <v>3469.11</v>
      </c>
      <c r="H79">
        <v>-9.74</v>
      </c>
      <c r="I79">
        <v>17.665030000000002</v>
      </c>
      <c r="J79">
        <v>4.9999229999999999</v>
      </c>
      <c r="K79">
        <v>2.6177730000000001</v>
      </c>
    </row>
    <row r="80" spans="1:11" x14ac:dyDescent="0.25">
      <c r="A80" s="1">
        <v>44727.916666666664</v>
      </c>
      <c r="B80">
        <v>323</v>
      </c>
      <c r="C80">
        <v>12.88</v>
      </c>
      <c r="D80">
        <v>28.23</v>
      </c>
      <c r="E80">
        <v>9.0823990000000006</v>
      </c>
      <c r="F80">
        <v>3226.1379999999999</v>
      </c>
      <c r="G80">
        <v>3442.1419999999998</v>
      </c>
      <c r="H80">
        <v>-8.69</v>
      </c>
      <c r="I80">
        <v>17.703679999999999</v>
      </c>
      <c r="J80">
        <v>4.9997499999999997</v>
      </c>
      <c r="K80">
        <v>2.4658329999999999</v>
      </c>
    </row>
    <row r="81" spans="1:11" x14ac:dyDescent="0.25">
      <c r="A81" s="1">
        <v>44727.958333333336</v>
      </c>
      <c r="B81">
        <v>324</v>
      </c>
      <c r="C81">
        <v>12.89</v>
      </c>
      <c r="D81">
        <v>27.63</v>
      </c>
      <c r="E81">
        <v>9.0350000000000001</v>
      </c>
      <c r="F81">
        <v>3529.7280000000001</v>
      </c>
      <c r="G81">
        <v>3418.1179999999999</v>
      </c>
      <c r="H81">
        <v>-7.6230000000000002</v>
      </c>
      <c r="I81">
        <v>18.425989999999999</v>
      </c>
      <c r="J81">
        <v>4.9998279999999999</v>
      </c>
      <c r="K81">
        <v>2.3356539999999999</v>
      </c>
    </row>
    <row r="82" spans="1:11" x14ac:dyDescent="0.25">
      <c r="A82" s="1">
        <v>44728</v>
      </c>
      <c r="B82">
        <v>325</v>
      </c>
      <c r="C82">
        <v>12.87</v>
      </c>
      <c r="D82">
        <v>27.1</v>
      </c>
      <c r="E82">
        <v>9.0033989999999999</v>
      </c>
      <c r="F82">
        <v>3823.8220000000001</v>
      </c>
      <c r="G82">
        <v>3399.02</v>
      </c>
      <c r="H82">
        <v>-6.593</v>
      </c>
      <c r="I82">
        <v>17.96838</v>
      </c>
      <c r="J82">
        <v>4.9185889999999999</v>
      </c>
      <c r="K82">
        <v>2.2021950000000001</v>
      </c>
    </row>
    <row r="83" spans="1:11" x14ac:dyDescent="0.25">
      <c r="A83" s="1">
        <v>44728.041666666664</v>
      </c>
      <c r="B83">
        <v>326</v>
      </c>
      <c r="C83">
        <v>12.87</v>
      </c>
      <c r="D83">
        <v>26.65</v>
      </c>
      <c r="E83">
        <v>8.9876000000000005</v>
      </c>
      <c r="F83">
        <v>4040.886</v>
      </c>
      <c r="G83">
        <v>3386.01</v>
      </c>
      <c r="H83">
        <v>-5.8330000000000002</v>
      </c>
      <c r="I83">
        <v>18.28201</v>
      </c>
      <c r="J83">
        <v>4.9649650000000003</v>
      </c>
      <c r="K83">
        <v>2.1119279999999998</v>
      </c>
    </row>
    <row r="84" spans="1:11" x14ac:dyDescent="0.25">
      <c r="A84" s="1">
        <v>44728.083333333336</v>
      </c>
      <c r="B84">
        <v>327</v>
      </c>
      <c r="C84">
        <v>12.86</v>
      </c>
      <c r="D84">
        <v>26.23</v>
      </c>
      <c r="E84">
        <v>9.0350000000000001</v>
      </c>
      <c r="F84">
        <v>4164.942</v>
      </c>
      <c r="G84">
        <v>3378.88</v>
      </c>
      <c r="H84">
        <v>-5.3970000000000002</v>
      </c>
      <c r="I84">
        <v>18.266369999999998</v>
      </c>
      <c r="J84">
        <v>4.9592970000000003</v>
      </c>
      <c r="K84">
        <v>2.0409060000000001</v>
      </c>
    </row>
    <row r="85" spans="1:11" x14ac:dyDescent="0.25">
      <c r="A85" s="1">
        <v>44728.125</v>
      </c>
      <c r="B85">
        <v>328</v>
      </c>
      <c r="C85">
        <v>12.86</v>
      </c>
      <c r="D85">
        <v>25.82</v>
      </c>
      <c r="E85">
        <v>9.0033989999999999</v>
      </c>
      <c r="F85">
        <v>4193.5259999999998</v>
      </c>
      <c r="G85">
        <v>3373.5909999999999</v>
      </c>
      <c r="H85">
        <v>-5.298</v>
      </c>
      <c r="I85">
        <v>18.03679</v>
      </c>
      <c r="J85">
        <v>4.843763</v>
      </c>
      <c r="K85">
        <v>1.998327</v>
      </c>
    </row>
    <row r="86" spans="1:11" x14ac:dyDescent="0.25">
      <c r="A86" s="1">
        <v>44728.166666666664</v>
      </c>
      <c r="B86">
        <v>329</v>
      </c>
      <c r="C86">
        <v>12.85</v>
      </c>
      <c r="D86">
        <v>25.46</v>
      </c>
      <c r="E86">
        <v>9.0033989999999999</v>
      </c>
      <c r="F86">
        <v>4199.018</v>
      </c>
      <c r="G86">
        <v>3370.951</v>
      </c>
      <c r="H86">
        <v>-5.28</v>
      </c>
      <c r="I86">
        <v>18.45674</v>
      </c>
      <c r="J86">
        <v>4.9917800000000003</v>
      </c>
      <c r="K86">
        <v>1.9794039999999999</v>
      </c>
    </row>
    <row r="87" spans="1:11" x14ac:dyDescent="0.25">
      <c r="A87" s="1">
        <v>44728.208333333336</v>
      </c>
      <c r="B87">
        <v>330</v>
      </c>
      <c r="C87">
        <v>12.85</v>
      </c>
      <c r="D87">
        <v>25.11</v>
      </c>
      <c r="E87">
        <v>9.1771999999999991</v>
      </c>
      <c r="F87">
        <v>4230.2790000000005</v>
      </c>
      <c r="G87">
        <v>3368.415</v>
      </c>
      <c r="H87">
        <v>-5.17</v>
      </c>
      <c r="I87">
        <v>17.99934</v>
      </c>
      <c r="J87">
        <v>4.9994940000000003</v>
      </c>
      <c r="K87">
        <v>1.9681930000000001</v>
      </c>
    </row>
    <row r="88" spans="1:11" x14ac:dyDescent="0.25">
      <c r="A88" s="1">
        <v>44728.25</v>
      </c>
      <c r="B88">
        <v>331</v>
      </c>
      <c r="C88">
        <v>12.84</v>
      </c>
      <c r="D88">
        <v>24.84</v>
      </c>
      <c r="E88">
        <v>9.0982000000000003</v>
      </c>
      <c r="F88">
        <v>4241.2120000000004</v>
      </c>
      <c r="G88">
        <v>3366.915</v>
      </c>
      <c r="H88">
        <v>-5.1310000000000002</v>
      </c>
      <c r="I88">
        <v>18.279630000000001</v>
      </c>
      <c r="J88">
        <v>4.9750569999999996</v>
      </c>
      <c r="K88">
        <v>1.9587540000000001</v>
      </c>
    </row>
    <row r="89" spans="1:11" x14ac:dyDescent="0.25">
      <c r="A89" s="1">
        <v>44728.291666666664</v>
      </c>
      <c r="B89">
        <v>332</v>
      </c>
      <c r="C89">
        <v>12.84</v>
      </c>
      <c r="D89">
        <v>24.84</v>
      </c>
      <c r="E89">
        <v>9.3193990000000007</v>
      </c>
      <c r="F89">
        <v>4197.6980000000003</v>
      </c>
      <c r="G89">
        <v>3367.3180000000002</v>
      </c>
      <c r="H89">
        <v>-5.282</v>
      </c>
      <c r="I89">
        <v>17.75478</v>
      </c>
      <c r="J89">
        <v>4.9997660000000002</v>
      </c>
      <c r="K89">
        <v>1.958923</v>
      </c>
    </row>
    <row r="90" spans="1:11" x14ac:dyDescent="0.25">
      <c r="A90" s="1">
        <v>44728.333333333336</v>
      </c>
      <c r="B90">
        <v>333</v>
      </c>
      <c r="C90">
        <v>12.83</v>
      </c>
      <c r="D90">
        <v>25.64</v>
      </c>
      <c r="E90">
        <v>9.1614000000000004</v>
      </c>
      <c r="F90">
        <v>4138.0290000000005</v>
      </c>
      <c r="G90">
        <v>3373.0740000000001</v>
      </c>
      <c r="H90">
        <v>-5.492</v>
      </c>
      <c r="I90">
        <v>17.78867</v>
      </c>
      <c r="J90">
        <v>4.9997170000000004</v>
      </c>
      <c r="K90">
        <v>1.9888729999999999</v>
      </c>
    </row>
    <row r="91" spans="1:11" x14ac:dyDescent="0.25">
      <c r="A91" s="1">
        <v>44728.375</v>
      </c>
      <c r="B91">
        <v>334</v>
      </c>
      <c r="C91">
        <v>12.84</v>
      </c>
      <c r="D91">
        <v>28.74</v>
      </c>
      <c r="E91">
        <v>9.2403999999999993</v>
      </c>
      <c r="F91">
        <v>3985.4360000000001</v>
      </c>
      <c r="G91">
        <v>3391.4459999999999</v>
      </c>
      <c r="H91">
        <v>-6.0339999999999998</v>
      </c>
      <c r="I91">
        <v>17.521650000000001</v>
      </c>
      <c r="J91">
        <v>4.9997309999999997</v>
      </c>
      <c r="K91">
        <v>2.0505390000000001</v>
      </c>
    </row>
    <row r="92" spans="1:11" x14ac:dyDescent="0.25">
      <c r="A92" s="1">
        <v>44728.416666666664</v>
      </c>
      <c r="B92">
        <v>335</v>
      </c>
      <c r="C92">
        <v>12.83</v>
      </c>
      <c r="D92">
        <v>30.47</v>
      </c>
      <c r="E92">
        <v>8.9244000000000003</v>
      </c>
      <c r="F92">
        <v>3816.5619999999999</v>
      </c>
      <c r="G92">
        <v>3418.9569999999999</v>
      </c>
      <c r="H92">
        <v>-6.6180000000000003</v>
      </c>
      <c r="I92">
        <v>16.593229999999998</v>
      </c>
      <c r="J92">
        <v>4.9998240000000003</v>
      </c>
      <c r="K92">
        <v>2.1517750000000002</v>
      </c>
    </row>
    <row r="93" spans="1:11" x14ac:dyDescent="0.25">
      <c r="A93" s="1">
        <v>44728.458333333336</v>
      </c>
      <c r="B93">
        <v>336</v>
      </c>
      <c r="C93">
        <v>12.84</v>
      </c>
      <c r="D93">
        <v>31.1</v>
      </c>
      <c r="E93">
        <v>8.9876000000000005</v>
      </c>
      <c r="F93">
        <v>3545.1370000000002</v>
      </c>
      <c r="G93">
        <v>3448.2359999999999</v>
      </c>
      <c r="H93">
        <v>-7.5679999999999996</v>
      </c>
      <c r="I93">
        <v>15.937060000000001</v>
      </c>
      <c r="J93">
        <v>4.999854</v>
      </c>
      <c r="K93">
        <v>2.284958</v>
      </c>
    </row>
    <row r="94" spans="1:11" x14ac:dyDescent="0.25">
      <c r="A94" s="1">
        <v>44728.5</v>
      </c>
      <c r="B94">
        <v>337</v>
      </c>
      <c r="C94">
        <v>12.83</v>
      </c>
      <c r="D94">
        <v>31.58</v>
      </c>
      <c r="E94">
        <v>9.0191990000000004</v>
      </c>
      <c r="F94">
        <v>3205.8380000000002</v>
      </c>
      <c r="G94">
        <v>3469.8649999999998</v>
      </c>
      <c r="H94">
        <v>-8.76</v>
      </c>
      <c r="I94">
        <v>16.311019999999999</v>
      </c>
      <c r="J94">
        <v>4.9999380000000002</v>
      </c>
      <c r="K94">
        <v>2.4255930000000001</v>
      </c>
    </row>
    <row r="95" spans="1:11" x14ac:dyDescent="0.25">
      <c r="A95" s="1">
        <v>44728.541666666664</v>
      </c>
      <c r="B95">
        <v>338</v>
      </c>
      <c r="C95">
        <v>12.83</v>
      </c>
      <c r="D95">
        <v>32.049999999999997</v>
      </c>
      <c r="E95">
        <v>9.1140000000000008</v>
      </c>
      <c r="F95">
        <v>2825.0889999999999</v>
      </c>
      <c r="G95">
        <v>3497.6559999999999</v>
      </c>
      <c r="H95">
        <v>-10.09</v>
      </c>
      <c r="I95">
        <v>16.211950000000002</v>
      </c>
      <c r="J95">
        <v>4.9999380000000002</v>
      </c>
      <c r="K95">
        <v>2.597442</v>
      </c>
    </row>
    <row r="96" spans="1:11" x14ac:dyDescent="0.25">
      <c r="A96" s="1">
        <v>44728.583333333336</v>
      </c>
      <c r="B96">
        <v>339</v>
      </c>
      <c r="C96">
        <v>12.83</v>
      </c>
      <c r="D96">
        <v>32.44</v>
      </c>
      <c r="E96">
        <v>9.1140000000000008</v>
      </c>
      <c r="F96">
        <v>2516.2649999999999</v>
      </c>
      <c r="G96">
        <v>3521.0430000000001</v>
      </c>
      <c r="H96">
        <v>-11.17</v>
      </c>
      <c r="I96">
        <v>16.532789999999999</v>
      </c>
      <c r="J96">
        <v>5.0000309999999999</v>
      </c>
      <c r="K96">
        <v>2.7590119999999998</v>
      </c>
    </row>
    <row r="97" spans="1:11" x14ac:dyDescent="0.25">
      <c r="A97" s="1">
        <v>44728.625</v>
      </c>
      <c r="B97">
        <v>340</v>
      </c>
      <c r="C97">
        <v>12.82</v>
      </c>
      <c r="D97">
        <v>32.75</v>
      </c>
      <c r="E97">
        <v>9.3035999999999994</v>
      </c>
      <c r="F97">
        <v>2309.04</v>
      </c>
      <c r="G97">
        <v>3540.0590000000002</v>
      </c>
      <c r="H97">
        <v>-11.9</v>
      </c>
      <c r="I97">
        <v>16.322109999999999</v>
      </c>
      <c r="J97">
        <v>5.0000010000000001</v>
      </c>
      <c r="K97">
        <v>2.8813080000000002</v>
      </c>
    </row>
    <row r="98" spans="1:11" x14ac:dyDescent="0.25">
      <c r="A98" s="1">
        <v>44728.666666666664</v>
      </c>
      <c r="B98">
        <v>341</v>
      </c>
      <c r="C98">
        <v>12.83</v>
      </c>
      <c r="D98">
        <v>32.880000000000003</v>
      </c>
      <c r="E98">
        <v>9.2087990000000008</v>
      </c>
      <c r="F98">
        <v>2177.9360000000001</v>
      </c>
      <c r="G98">
        <v>3551.5740000000001</v>
      </c>
      <c r="H98">
        <v>-12.36</v>
      </c>
      <c r="I98">
        <v>16.59571</v>
      </c>
      <c r="J98">
        <v>5.0000270000000002</v>
      </c>
      <c r="K98">
        <v>2.9434309999999999</v>
      </c>
    </row>
    <row r="99" spans="1:11" x14ac:dyDescent="0.25">
      <c r="A99" s="1">
        <v>44728.708333333336</v>
      </c>
      <c r="B99">
        <v>342</v>
      </c>
      <c r="C99">
        <v>12.82</v>
      </c>
      <c r="D99">
        <v>33.19</v>
      </c>
      <c r="E99">
        <v>9.2246000000000006</v>
      </c>
      <c r="F99">
        <v>2154.547</v>
      </c>
      <c r="G99">
        <v>3555.9250000000002</v>
      </c>
      <c r="H99">
        <v>-12.44</v>
      </c>
      <c r="I99">
        <v>16.042670000000001</v>
      </c>
      <c r="J99">
        <v>5.0000280000000004</v>
      </c>
      <c r="K99">
        <v>2.973115</v>
      </c>
    </row>
    <row r="100" spans="1:11" x14ac:dyDescent="0.25">
      <c r="A100" s="1">
        <v>44728.75</v>
      </c>
      <c r="B100">
        <v>343</v>
      </c>
      <c r="C100">
        <v>12.82</v>
      </c>
      <c r="D100">
        <v>32.81</v>
      </c>
      <c r="E100">
        <v>9.1929990000000004</v>
      </c>
      <c r="F100">
        <v>2252.3789999999999</v>
      </c>
      <c r="G100">
        <v>3541.3919999999998</v>
      </c>
      <c r="H100">
        <v>-12.09</v>
      </c>
      <c r="I100">
        <v>16.620740000000001</v>
      </c>
      <c r="J100">
        <v>5.0000600000000004</v>
      </c>
      <c r="K100">
        <v>2.9432999999999998</v>
      </c>
    </row>
    <row r="101" spans="1:11" x14ac:dyDescent="0.25">
      <c r="A101" s="1">
        <v>44728.791666666664</v>
      </c>
      <c r="B101">
        <v>344</v>
      </c>
      <c r="C101">
        <v>12.81</v>
      </c>
      <c r="D101">
        <v>32.04</v>
      </c>
      <c r="E101">
        <v>9.1614000000000004</v>
      </c>
      <c r="F101">
        <v>2396.2890000000002</v>
      </c>
      <c r="G101">
        <v>3525.12</v>
      </c>
      <c r="H101">
        <v>-11.59</v>
      </c>
      <c r="I101">
        <v>16.426549999999999</v>
      </c>
      <c r="J101">
        <v>4.9999500000000001</v>
      </c>
      <c r="K101">
        <v>2.8811610000000001</v>
      </c>
    </row>
    <row r="102" spans="1:11" x14ac:dyDescent="0.25">
      <c r="A102" s="1">
        <v>44728.833333333336</v>
      </c>
      <c r="B102">
        <v>345</v>
      </c>
      <c r="C102">
        <v>12.81</v>
      </c>
      <c r="D102">
        <v>30.93</v>
      </c>
      <c r="E102">
        <v>9.2087990000000008</v>
      </c>
      <c r="F102">
        <v>2627.587</v>
      </c>
      <c r="G102">
        <v>3498.2420000000002</v>
      </c>
      <c r="H102">
        <v>-10.78</v>
      </c>
      <c r="I102">
        <v>17.619109999999999</v>
      </c>
      <c r="J102">
        <v>4.9999029999999998</v>
      </c>
      <c r="K102">
        <v>2.7697400000000001</v>
      </c>
    </row>
    <row r="103" spans="1:11" x14ac:dyDescent="0.25">
      <c r="A103" s="1">
        <v>44728.875</v>
      </c>
      <c r="B103">
        <v>346</v>
      </c>
      <c r="C103">
        <v>12.8</v>
      </c>
      <c r="D103">
        <v>29.9</v>
      </c>
      <c r="E103">
        <v>9.1771999999999991</v>
      </c>
      <c r="F103">
        <v>2911.7930000000001</v>
      </c>
      <c r="G103">
        <v>3472.0210000000002</v>
      </c>
      <c r="H103">
        <v>-9.7899999999999991</v>
      </c>
      <c r="I103">
        <v>17.081700000000001</v>
      </c>
      <c r="J103">
        <v>4.9998740000000002</v>
      </c>
      <c r="K103">
        <v>2.6272180000000001</v>
      </c>
    </row>
    <row r="104" spans="1:11" x14ac:dyDescent="0.25">
      <c r="A104" s="1">
        <v>44728.916666666664</v>
      </c>
      <c r="B104">
        <v>347</v>
      </c>
      <c r="C104">
        <v>12.8</v>
      </c>
      <c r="D104">
        <v>29.28</v>
      </c>
      <c r="E104">
        <v>9.1614000000000004</v>
      </c>
      <c r="F104">
        <v>3192.3969999999999</v>
      </c>
      <c r="G104">
        <v>3447.3069999999998</v>
      </c>
      <c r="H104">
        <v>-8.8000000000000007</v>
      </c>
      <c r="I104">
        <v>17.45899</v>
      </c>
      <c r="J104">
        <v>4.9998430000000003</v>
      </c>
      <c r="K104">
        <v>2.4864830000000002</v>
      </c>
    </row>
    <row r="105" spans="1:11" x14ac:dyDescent="0.25">
      <c r="A105" s="1">
        <v>44728.958333333336</v>
      </c>
      <c r="B105">
        <v>348</v>
      </c>
      <c r="C105">
        <v>12.78</v>
      </c>
      <c r="D105">
        <v>28.71</v>
      </c>
      <c r="E105">
        <v>9.0982000000000003</v>
      </c>
      <c r="F105">
        <v>3461.1909999999998</v>
      </c>
      <c r="G105">
        <v>3424.7710000000002</v>
      </c>
      <c r="H105">
        <v>-7.8620000000000001</v>
      </c>
      <c r="I105">
        <v>17.70581</v>
      </c>
      <c r="J105">
        <v>4.9998180000000003</v>
      </c>
      <c r="K105">
        <v>2.3543470000000002</v>
      </c>
    </row>
    <row r="106" spans="1:11" x14ac:dyDescent="0.25">
      <c r="A106" s="1">
        <v>44729</v>
      </c>
      <c r="B106">
        <v>349</v>
      </c>
      <c r="C106">
        <v>12.78</v>
      </c>
      <c r="D106">
        <v>28.02</v>
      </c>
      <c r="E106">
        <v>9.0350000000000001</v>
      </c>
      <c r="F106">
        <v>3760.7559999999999</v>
      </c>
      <c r="G106">
        <v>3403.8490000000002</v>
      </c>
      <c r="H106">
        <v>-6.8129999999999997</v>
      </c>
      <c r="I106">
        <v>18.016179999999999</v>
      </c>
      <c r="J106">
        <v>5.0002930000000001</v>
      </c>
      <c r="K106">
        <v>2.2232590000000001</v>
      </c>
    </row>
    <row r="107" spans="1:11" x14ac:dyDescent="0.25">
      <c r="A107" s="1">
        <v>44729.041666666664</v>
      </c>
      <c r="B107">
        <v>350</v>
      </c>
      <c r="C107">
        <v>12.77</v>
      </c>
      <c r="D107">
        <v>27.31</v>
      </c>
      <c r="E107">
        <v>9.0508000000000006</v>
      </c>
      <c r="F107">
        <v>3998.0619999999999</v>
      </c>
      <c r="G107">
        <v>3389.569</v>
      </c>
      <c r="H107">
        <v>-5.9820000000000002</v>
      </c>
      <c r="I107">
        <v>17.657209999999999</v>
      </c>
      <c r="J107">
        <v>4.9997309999999997</v>
      </c>
      <c r="K107">
        <v>2.1213109999999999</v>
      </c>
    </row>
    <row r="108" spans="1:11" x14ac:dyDescent="0.25">
      <c r="A108" s="1">
        <v>44729.083333333336</v>
      </c>
      <c r="B108">
        <v>351</v>
      </c>
      <c r="C108">
        <v>12.77</v>
      </c>
      <c r="D108">
        <v>26.98</v>
      </c>
      <c r="E108">
        <v>8.9876000000000005</v>
      </c>
      <c r="F108">
        <v>4105.0460000000003</v>
      </c>
      <c r="G108">
        <v>3381.6579999999999</v>
      </c>
      <c r="H108">
        <v>-5.609</v>
      </c>
      <c r="I108">
        <v>17.814119999999999</v>
      </c>
      <c r="J108">
        <v>4.9998860000000001</v>
      </c>
      <c r="K108">
        <v>2.0614979999999998</v>
      </c>
    </row>
    <row r="109" spans="1:11" x14ac:dyDescent="0.25">
      <c r="A109" s="1">
        <v>44729.125</v>
      </c>
      <c r="B109">
        <v>352</v>
      </c>
      <c r="C109">
        <v>12.76</v>
      </c>
      <c r="D109">
        <v>26.45</v>
      </c>
      <c r="E109">
        <v>9.0508000000000006</v>
      </c>
      <c r="F109">
        <v>4136.0770000000002</v>
      </c>
      <c r="G109">
        <v>3376.2429999999999</v>
      </c>
      <c r="H109">
        <v>-5.4989999999999997</v>
      </c>
      <c r="I109">
        <v>17.59084</v>
      </c>
      <c r="J109">
        <v>4.9996970000000003</v>
      </c>
      <c r="K109">
        <v>2.0188389999999998</v>
      </c>
    </row>
    <row r="110" spans="1:11" x14ac:dyDescent="0.25">
      <c r="A110" s="1">
        <v>44729.166666666664</v>
      </c>
      <c r="B110">
        <v>353</v>
      </c>
      <c r="C110">
        <v>12.76</v>
      </c>
      <c r="D110">
        <v>25.86</v>
      </c>
      <c r="E110">
        <v>8.9876000000000005</v>
      </c>
      <c r="F110">
        <v>4153.2709999999997</v>
      </c>
      <c r="G110">
        <v>3371.8150000000001</v>
      </c>
      <c r="H110">
        <v>-5.4390000000000001</v>
      </c>
      <c r="I110">
        <v>18.12304</v>
      </c>
      <c r="J110">
        <v>4.9996520000000002</v>
      </c>
      <c r="K110">
        <v>1.9887840000000001</v>
      </c>
    </row>
    <row r="111" spans="1:11" x14ac:dyDescent="0.25">
      <c r="A111" s="1">
        <v>44729.208333333336</v>
      </c>
      <c r="B111">
        <v>354</v>
      </c>
      <c r="C111">
        <v>12.75</v>
      </c>
      <c r="D111">
        <v>25.34</v>
      </c>
      <c r="E111">
        <v>9.1455990000000007</v>
      </c>
      <c r="F111">
        <v>4145.6689999999999</v>
      </c>
      <c r="G111">
        <v>3367.9380000000001</v>
      </c>
      <c r="H111">
        <v>-5.4649999999999999</v>
      </c>
      <c r="I111">
        <v>17.62818</v>
      </c>
      <c r="J111">
        <v>4.9996729999999996</v>
      </c>
      <c r="K111">
        <v>1.9794369999999999</v>
      </c>
    </row>
    <row r="112" spans="1:11" x14ac:dyDescent="0.25">
      <c r="A112" s="1">
        <v>44729.25</v>
      </c>
      <c r="B112">
        <v>355</v>
      </c>
      <c r="C112">
        <v>12.75</v>
      </c>
      <c r="D112">
        <v>24.91</v>
      </c>
      <c r="E112">
        <v>9.0033989999999999</v>
      </c>
      <c r="F112">
        <v>4131.0529999999999</v>
      </c>
      <c r="G112">
        <v>3365.8220000000001</v>
      </c>
      <c r="H112">
        <v>-5.516</v>
      </c>
      <c r="I112">
        <v>17.63616</v>
      </c>
      <c r="J112">
        <v>4.9996669999999996</v>
      </c>
      <c r="K112">
        <v>1.9682390000000001</v>
      </c>
    </row>
    <row r="113" spans="1:11" x14ac:dyDescent="0.25">
      <c r="A113" s="1">
        <v>44729.291666666664</v>
      </c>
      <c r="B113">
        <v>356</v>
      </c>
      <c r="C113">
        <v>12.73</v>
      </c>
      <c r="D113">
        <v>24.85</v>
      </c>
      <c r="E113">
        <v>8.9876000000000005</v>
      </c>
      <c r="F113">
        <v>4099.3689999999997</v>
      </c>
      <c r="G113">
        <v>3365.73</v>
      </c>
      <c r="H113">
        <v>-5.6269999999999998</v>
      </c>
      <c r="I113">
        <v>17.757760000000001</v>
      </c>
      <c r="J113">
        <v>4.9997109999999996</v>
      </c>
      <c r="K113">
        <v>1.9682390000000001</v>
      </c>
    </row>
    <row r="114" spans="1:11" x14ac:dyDescent="0.25">
      <c r="A114" s="1">
        <v>44729.333333333336</v>
      </c>
      <c r="B114">
        <v>357</v>
      </c>
      <c r="C114">
        <v>12.74</v>
      </c>
      <c r="D114">
        <v>25.37</v>
      </c>
      <c r="E114">
        <v>8.9876000000000005</v>
      </c>
      <c r="F114">
        <v>4031.3589999999999</v>
      </c>
      <c r="G114">
        <v>3369.3589999999999</v>
      </c>
      <c r="H114">
        <v>-5.8659999999999997</v>
      </c>
      <c r="I114">
        <v>16.957909999999998</v>
      </c>
      <c r="J114">
        <v>4.9997069999999999</v>
      </c>
      <c r="K114">
        <v>1.98888</v>
      </c>
    </row>
    <row r="115" spans="1:11" x14ac:dyDescent="0.25">
      <c r="A115" s="1">
        <v>44729.375</v>
      </c>
      <c r="B115">
        <v>358</v>
      </c>
      <c r="C115">
        <v>12.73</v>
      </c>
      <c r="D115">
        <v>28.44</v>
      </c>
      <c r="E115">
        <v>8.9718</v>
      </c>
      <c r="F115">
        <v>3891.2829999999999</v>
      </c>
      <c r="G115">
        <v>3386.732</v>
      </c>
      <c r="H115">
        <v>-6.3559999999999999</v>
      </c>
      <c r="I115">
        <v>16.884409999999999</v>
      </c>
      <c r="J115">
        <v>4.9998310000000004</v>
      </c>
      <c r="K115">
        <v>2.0504519999999999</v>
      </c>
    </row>
    <row r="116" spans="1:11" x14ac:dyDescent="0.25">
      <c r="A116" s="1">
        <v>44729.416666666664</v>
      </c>
      <c r="B116">
        <v>359</v>
      </c>
      <c r="C116">
        <v>12.74</v>
      </c>
      <c r="D116">
        <v>30.02</v>
      </c>
      <c r="E116">
        <v>9.1140000000000008</v>
      </c>
      <c r="F116">
        <v>3725.7930000000001</v>
      </c>
      <c r="G116">
        <v>3413.154</v>
      </c>
      <c r="H116">
        <v>-6.9409999999999998</v>
      </c>
      <c r="I116">
        <v>16.29054</v>
      </c>
      <c r="J116">
        <v>4.9998339999999999</v>
      </c>
      <c r="K116">
        <v>2.1422819999999998</v>
      </c>
    </row>
    <row r="117" spans="1:11" x14ac:dyDescent="0.25">
      <c r="A117" s="1">
        <v>44729.458333333336</v>
      </c>
      <c r="B117">
        <v>360</v>
      </c>
      <c r="C117">
        <v>12.73</v>
      </c>
      <c r="D117">
        <v>30.23</v>
      </c>
      <c r="E117">
        <v>9.0033989999999999</v>
      </c>
      <c r="F117">
        <v>3449.212</v>
      </c>
      <c r="G117">
        <v>3437.69</v>
      </c>
      <c r="H117">
        <v>-7.9059999999999997</v>
      </c>
      <c r="I117">
        <v>16.496410000000001</v>
      </c>
      <c r="J117">
        <v>4.9998990000000001</v>
      </c>
      <c r="K117">
        <v>2.2735470000000002</v>
      </c>
    </row>
    <row r="118" spans="1:11" x14ac:dyDescent="0.25">
      <c r="A118" s="1">
        <v>44729.5</v>
      </c>
      <c r="B118">
        <v>361</v>
      </c>
      <c r="C118">
        <v>12.74</v>
      </c>
      <c r="D118">
        <v>30.43</v>
      </c>
      <c r="E118">
        <v>9.0350000000000001</v>
      </c>
      <c r="F118">
        <v>3120.2330000000002</v>
      </c>
      <c r="G118">
        <v>3458.41</v>
      </c>
      <c r="H118">
        <v>-9.06</v>
      </c>
      <c r="I118">
        <v>15.61524</v>
      </c>
      <c r="J118">
        <v>4.9999580000000003</v>
      </c>
      <c r="K118">
        <v>2.4166249999999998</v>
      </c>
    </row>
    <row r="119" spans="1:11" x14ac:dyDescent="0.25">
      <c r="A119" s="1">
        <v>44729.541666666664</v>
      </c>
      <c r="B119">
        <v>362</v>
      </c>
      <c r="C119">
        <v>12.73</v>
      </c>
      <c r="D119">
        <v>30.69</v>
      </c>
      <c r="E119">
        <v>9.0665990000000001</v>
      </c>
      <c r="F119">
        <v>2795.53</v>
      </c>
      <c r="G119">
        <v>3481.0079999999998</v>
      </c>
      <c r="H119">
        <v>-10.19</v>
      </c>
      <c r="I119">
        <v>16.1631</v>
      </c>
      <c r="J119">
        <v>5.0005249999999997</v>
      </c>
      <c r="K119">
        <v>2.577178</v>
      </c>
    </row>
    <row r="120" spans="1:11" x14ac:dyDescent="0.25">
      <c r="A120" s="1">
        <v>44729.583333333336</v>
      </c>
      <c r="B120">
        <v>363</v>
      </c>
      <c r="C120">
        <v>12.73</v>
      </c>
      <c r="D120">
        <v>31.06</v>
      </c>
      <c r="E120">
        <v>9.1929990000000004</v>
      </c>
      <c r="F120">
        <v>2474.25</v>
      </c>
      <c r="G120">
        <v>3508.9870000000001</v>
      </c>
      <c r="H120">
        <v>-11.32</v>
      </c>
      <c r="I120">
        <v>15.46251</v>
      </c>
      <c r="J120">
        <v>5.0000200000000001</v>
      </c>
      <c r="K120">
        <v>2.7497989999999999</v>
      </c>
    </row>
    <row r="121" spans="1:11" x14ac:dyDescent="0.25">
      <c r="A121" s="1">
        <v>44729.625</v>
      </c>
      <c r="B121">
        <v>364</v>
      </c>
      <c r="C121">
        <v>12.72</v>
      </c>
      <c r="D121">
        <v>31.36</v>
      </c>
      <c r="E121">
        <v>9.2403999999999993</v>
      </c>
      <c r="F121">
        <v>2241.2489999999998</v>
      </c>
      <c r="G121">
        <v>3529.3009999999999</v>
      </c>
      <c r="H121">
        <v>-12.13</v>
      </c>
      <c r="I121">
        <v>15.953569999999999</v>
      </c>
      <c r="J121">
        <v>5.0000340000000003</v>
      </c>
      <c r="K121">
        <v>2.8716379999999999</v>
      </c>
    </row>
    <row r="122" spans="1:11" x14ac:dyDescent="0.25">
      <c r="A122" s="1">
        <v>44729.666666666664</v>
      </c>
      <c r="B122">
        <v>365</v>
      </c>
      <c r="C122">
        <v>12.73</v>
      </c>
      <c r="D122">
        <v>31.64</v>
      </c>
      <c r="E122">
        <v>9.2246000000000006</v>
      </c>
      <c r="F122">
        <v>2097.4470000000001</v>
      </c>
      <c r="G122">
        <v>3539.9450000000002</v>
      </c>
      <c r="H122">
        <v>-12.64</v>
      </c>
      <c r="I122">
        <v>15.84487</v>
      </c>
      <c r="J122">
        <v>5.0000169999999997</v>
      </c>
      <c r="K122">
        <v>2.9316659999999999</v>
      </c>
    </row>
    <row r="123" spans="1:11" x14ac:dyDescent="0.25">
      <c r="A123" s="1">
        <v>44729.708333333336</v>
      </c>
      <c r="B123">
        <v>366</v>
      </c>
      <c r="C123">
        <v>12.72</v>
      </c>
      <c r="D123">
        <v>31.7</v>
      </c>
      <c r="E123">
        <v>9.2878000000000007</v>
      </c>
      <c r="F123">
        <v>2114.0859999999998</v>
      </c>
      <c r="G123">
        <v>3536.7</v>
      </c>
      <c r="H123">
        <v>-12.58</v>
      </c>
      <c r="I123">
        <v>16.651420000000002</v>
      </c>
      <c r="J123">
        <v>5.0000119999999999</v>
      </c>
      <c r="K123">
        <v>2.952369</v>
      </c>
    </row>
    <row r="124" spans="1:11" x14ac:dyDescent="0.25">
      <c r="A124" s="1">
        <v>44729.75</v>
      </c>
      <c r="B124">
        <v>367</v>
      </c>
      <c r="C124">
        <v>12.72</v>
      </c>
      <c r="D124">
        <v>31.39</v>
      </c>
      <c r="E124">
        <v>9.2246000000000006</v>
      </c>
      <c r="F124">
        <v>2207.748</v>
      </c>
      <c r="G124">
        <v>3526.1579999999999</v>
      </c>
      <c r="H124">
        <v>-12.25</v>
      </c>
      <c r="I124">
        <v>16.196750000000002</v>
      </c>
      <c r="J124">
        <v>4.9999820000000001</v>
      </c>
      <c r="K124">
        <v>2.9220579999999998</v>
      </c>
    </row>
    <row r="125" spans="1:11" x14ac:dyDescent="0.25">
      <c r="A125" s="1">
        <v>44729.791666666664</v>
      </c>
      <c r="B125">
        <v>368</v>
      </c>
      <c r="C125">
        <v>12.72</v>
      </c>
      <c r="D125">
        <v>30.7</v>
      </c>
      <c r="E125">
        <v>9.1929990000000004</v>
      </c>
      <c r="F125">
        <v>2374.3809999999999</v>
      </c>
      <c r="G125">
        <v>3507.3870000000002</v>
      </c>
      <c r="H125">
        <v>-11.67</v>
      </c>
      <c r="I125">
        <v>17.039259999999999</v>
      </c>
      <c r="J125">
        <v>4.9999560000000001</v>
      </c>
      <c r="K125">
        <v>2.8604599999999998</v>
      </c>
    </row>
    <row r="126" spans="1:11" x14ac:dyDescent="0.25">
      <c r="A126" s="1">
        <v>44729.833333333336</v>
      </c>
      <c r="B126">
        <v>369</v>
      </c>
      <c r="C126">
        <v>12.7</v>
      </c>
      <c r="D126">
        <v>29.75</v>
      </c>
      <c r="E126">
        <v>9.1771999999999991</v>
      </c>
      <c r="F126">
        <v>2596.31</v>
      </c>
      <c r="G126">
        <v>3483.788</v>
      </c>
      <c r="H126">
        <v>-10.89</v>
      </c>
      <c r="I126">
        <v>16.23244</v>
      </c>
      <c r="J126">
        <v>5.0004390000000001</v>
      </c>
      <c r="K126">
        <v>2.7592219999999998</v>
      </c>
    </row>
    <row r="127" spans="1:11" x14ac:dyDescent="0.25">
      <c r="A127" s="1">
        <v>44729.875</v>
      </c>
      <c r="B127">
        <v>370</v>
      </c>
      <c r="C127">
        <v>12.7</v>
      </c>
      <c r="D127">
        <v>28.72</v>
      </c>
      <c r="E127">
        <v>9.1455990000000007</v>
      </c>
      <c r="F127">
        <v>2909.8960000000002</v>
      </c>
      <c r="G127">
        <v>3459.5320000000002</v>
      </c>
      <c r="H127">
        <v>-9.7899999999999991</v>
      </c>
      <c r="I127">
        <v>17.067119999999999</v>
      </c>
      <c r="J127">
        <v>4.9998620000000003</v>
      </c>
      <c r="K127">
        <v>2.606446</v>
      </c>
    </row>
    <row r="128" spans="1:11" x14ac:dyDescent="0.25">
      <c r="A128" s="1">
        <v>44729.916666666664</v>
      </c>
      <c r="B128">
        <v>371</v>
      </c>
      <c r="C128">
        <v>12.69</v>
      </c>
      <c r="D128">
        <v>27.88</v>
      </c>
      <c r="E128">
        <v>9.0982000000000003</v>
      </c>
      <c r="F128">
        <v>3222.444</v>
      </c>
      <c r="G128">
        <v>3435.047</v>
      </c>
      <c r="H128">
        <v>-8.6999999999999993</v>
      </c>
      <c r="I128">
        <v>16.81392</v>
      </c>
      <c r="J128">
        <v>4.9997629999999997</v>
      </c>
      <c r="K128">
        <v>2.4547330000000001</v>
      </c>
    </row>
    <row r="129" spans="1:11" x14ac:dyDescent="0.25">
      <c r="A129" s="1">
        <v>44729.958333333336</v>
      </c>
      <c r="B129">
        <v>372</v>
      </c>
      <c r="C129">
        <v>12.69</v>
      </c>
      <c r="D129">
        <v>27.23</v>
      </c>
      <c r="E129">
        <v>9.0350000000000001</v>
      </c>
      <c r="F129">
        <v>3536.0230000000001</v>
      </c>
      <c r="G129">
        <v>3411.3629999999998</v>
      </c>
      <c r="H129">
        <v>-7.6</v>
      </c>
      <c r="I129">
        <v>17.53754</v>
      </c>
      <c r="J129">
        <v>4.9997790000000002</v>
      </c>
      <c r="K129">
        <v>2.3034020000000002</v>
      </c>
    </row>
    <row r="130" spans="1:11" x14ac:dyDescent="0.25">
      <c r="A130" s="1">
        <v>44730</v>
      </c>
      <c r="B130">
        <v>373</v>
      </c>
      <c r="C130">
        <v>12.68</v>
      </c>
      <c r="D130">
        <v>26.73</v>
      </c>
      <c r="E130">
        <v>9.0191990000000004</v>
      </c>
      <c r="F130">
        <v>3806.8029999999999</v>
      </c>
      <c r="G130">
        <v>3393.009</v>
      </c>
      <c r="H130">
        <v>-6.6509999999999998</v>
      </c>
      <c r="I130">
        <v>17.105360000000001</v>
      </c>
      <c r="J130">
        <v>4.9997420000000004</v>
      </c>
      <c r="K130">
        <v>2.1832280000000002</v>
      </c>
    </row>
    <row r="131" spans="1:11" x14ac:dyDescent="0.25">
      <c r="A131" s="1">
        <v>44730.041666666664</v>
      </c>
      <c r="B131">
        <v>374</v>
      </c>
      <c r="C131">
        <v>12.68</v>
      </c>
      <c r="D131">
        <v>26.3</v>
      </c>
      <c r="E131">
        <v>8.9718</v>
      </c>
      <c r="F131">
        <v>4012.607</v>
      </c>
      <c r="G131">
        <v>3380.8270000000002</v>
      </c>
      <c r="H131">
        <v>-5.9320000000000004</v>
      </c>
      <c r="I131">
        <v>17.4282</v>
      </c>
      <c r="J131">
        <v>4.9997790000000002</v>
      </c>
      <c r="K131">
        <v>2.0819709999999998</v>
      </c>
    </row>
    <row r="132" spans="1:11" x14ac:dyDescent="0.25">
      <c r="A132" s="1">
        <v>44730.083333333336</v>
      </c>
      <c r="B132">
        <v>375</v>
      </c>
      <c r="C132">
        <v>12.67</v>
      </c>
      <c r="D132">
        <v>26.04</v>
      </c>
      <c r="E132">
        <v>8.9559990000000003</v>
      </c>
      <c r="F132">
        <v>4129.9040000000005</v>
      </c>
      <c r="G132">
        <v>3374.1080000000002</v>
      </c>
      <c r="H132">
        <v>-5.52</v>
      </c>
      <c r="I132">
        <v>17.017779999999998</v>
      </c>
      <c r="J132">
        <v>4.9997540000000003</v>
      </c>
      <c r="K132">
        <v>2.0093559999999999</v>
      </c>
    </row>
    <row r="133" spans="1:11" x14ac:dyDescent="0.25">
      <c r="A133" s="1">
        <v>44730.125</v>
      </c>
      <c r="B133">
        <v>376</v>
      </c>
      <c r="C133">
        <v>12.67</v>
      </c>
      <c r="D133">
        <v>25.96</v>
      </c>
      <c r="E133">
        <v>9.0033989999999999</v>
      </c>
      <c r="F133">
        <v>4172.7190000000001</v>
      </c>
      <c r="G133">
        <v>3372.0279999999998</v>
      </c>
      <c r="H133">
        <v>-5.3710000000000004</v>
      </c>
      <c r="I133">
        <v>17.39601</v>
      </c>
      <c r="J133">
        <v>4.9997579999999999</v>
      </c>
      <c r="K133">
        <v>1.9794069999999999</v>
      </c>
    </row>
    <row r="134" spans="1:11" x14ac:dyDescent="0.25">
      <c r="A134" s="1">
        <v>44730.166666666664</v>
      </c>
      <c r="B134">
        <v>377</v>
      </c>
      <c r="C134">
        <v>12.66</v>
      </c>
      <c r="D134">
        <v>25.88</v>
      </c>
      <c r="E134">
        <v>8.9718</v>
      </c>
      <c r="F134">
        <v>4176.4669999999996</v>
      </c>
      <c r="G134">
        <v>3369.9090000000001</v>
      </c>
      <c r="H134">
        <v>-5.3570000000000002</v>
      </c>
      <c r="I134">
        <v>16.600090000000002</v>
      </c>
      <c r="J134">
        <v>5.0001680000000004</v>
      </c>
      <c r="K134">
        <v>1.959298</v>
      </c>
    </row>
    <row r="135" spans="1:11" x14ac:dyDescent="0.25">
      <c r="A135" s="1">
        <v>44730.208333333336</v>
      </c>
      <c r="B135">
        <v>378</v>
      </c>
      <c r="C135">
        <v>12.66</v>
      </c>
      <c r="D135">
        <v>25.64</v>
      </c>
      <c r="E135">
        <v>8.9876000000000005</v>
      </c>
      <c r="F135">
        <v>4182.3149999999996</v>
      </c>
      <c r="G135">
        <v>3368.29</v>
      </c>
      <c r="H135">
        <v>-5.3369999999999997</v>
      </c>
      <c r="I135">
        <v>16.910229999999999</v>
      </c>
      <c r="J135">
        <v>4.9997759999999998</v>
      </c>
      <c r="K135">
        <v>1.9477720000000001</v>
      </c>
    </row>
    <row r="136" spans="1:11" x14ac:dyDescent="0.25">
      <c r="A136" s="1">
        <v>44730.25</v>
      </c>
      <c r="B136">
        <v>379</v>
      </c>
      <c r="C136">
        <v>12.65</v>
      </c>
      <c r="D136">
        <v>25.41</v>
      </c>
      <c r="E136">
        <v>8.9559990000000003</v>
      </c>
      <c r="F136">
        <v>4190.2950000000001</v>
      </c>
      <c r="G136">
        <v>3367.2429999999999</v>
      </c>
      <c r="H136">
        <v>-5.3090000000000002</v>
      </c>
      <c r="I136">
        <v>16.419930000000001</v>
      </c>
      <c r="J136">
        <v>4.9997429999999996</v>
      </c>
      <c r="K136">
        <v>1.938259</v>
      </c>
    </row>
    <row r="137" spans="1:11" x14ac:dyDescent="0.25">
      <c r="A137" s="1">
        <v>44730.291666666664</v>
      </c>
      <c r="B137">
        <v>380</v>
      </c>
      <c r="C137">
        <v>12.65</v>
      </c>
      <c r="D137">
        <v>25.57</v>
      </c>
      <c r="E137">
        <v>8.9876000000000005</v>
      </c>
      <c r="F137">
        <v>4152.0590000000002</v>
      </c>
      <c r="G137">
        <v>3370.0830000000001</v>
      </c>
      <c r="H137">
        <v>-5.444</v>
      </c>
      <c r="I137">
        <v>16.928349999999998</v>
      </c>
      <c r="J137">
        <v>4.9997309999999997</v>
      </c>
      <c r="K137">
        <v>1.947789</v>
      </c>
    </row>
    <row r="138" spans="1:11" x14ac:dyDescent="0.25">
      <c r="A138" s="1">
        <v>44730.333333333336</v>
      </c>
      <c r="B138">
        <v>381</v>
      </c>
      <c r="C138">
        <v>12.64</v>
      </c>
      <c r="D138">
        <v>26.51</v>
      </c>
      <c r="E138">
        <v>8.9876000000000005</v>
      </c>
      <c r="F138">
        <v>4068.0059999999999</v>
      </c>
      <c r="G138">
        <v>3377.42</v>
      </c>
      <c r="H138">
        <v>-5.7359999999999998</v>
      </c>
      <c r="I138">
        <v>16.62613</v>
      </c>
      <c r="J138">
        <v>4.9998820000000004</v>
      </c>
      <c r="K138">
        <v>1.979509</v>
      </c>
    </row>
    <row r="139" spans="1:11" x14ac:dyDescent="0.25">
      <c r="A139" s="1">
        <v>44730.375</v>
      </c>
      <c r="B139">
        <v>382</v>
      </c>
      <c r="C139">
        <v>12.65</v>
      </c>
      <c r="D139">
        <v>28.91</v>
      </c>
      <c r="E139">
        <v>8.9876000000000005</v>
      </c>
      <c r="F139">
        <v>3925.049</v>
      </c>
      <c r="G139">
        <v>3392.0740000000001</v>
      </c>
      <c r="H139">
        <v>-6.2370000000000001</v>
      </c>
      <c r="I139">
        <v>15.844390000000001</v>
      </c>
      <c r="J139">
        <v>4.999835</v>
      </c>
      <c r="K139">
        <v>2.0409299999999999</v>
      </c>
    </row>
    <row r="140" spans="1:11" x14ac:dyDescent="0.25">
      <c r="A140" s="1">
        <v>44730.416666666664</v>
      </c>
      <c r="B140">
        <v>383</v>
      </c>
      <c r="C140">
        <v>12.64</v>
      </c>
      <c r="D140">
        <v>29.24</v>
      </c>
      <c r="E140">
        <v>9.0033989999999999</v>
      </c>
      <c r="F140">
        <v>3803.9110000000001</v>
      </c>
      <c r="G140">
        <v>3398.0340000000001</v>
      </c>
      <c r="H140">
        <v>-6.66</v>
      </c>
      <c r="I140">
        <v>16.51698</v>
      </c>
      <c r="J140">
        <v>4.9998959999999997</v>
      </c>
      <c r="K140">
        <v>2.1119059999999998</v>
      </c>
    </row>
    <row r="141" spans="1:11" x14ac:dyDescent="0.25">
      <c r="A141" s="1">
        <v>44730.458333333336</v>
      </c>
      <c r="B141">
        <v>384</v>
      </c>
      <c r="C141">
        <v>12.64</v>
      </c>
      <c r="D141">
        <v>28.26</v>
      </c>
      <c r="E141">
        <v>9.0191990000000004</v>
      </c>
      <c r="F141">
        <v>3684.652</v>
      </c>
      <c r="G141">
        <v>3393.84</v>
      </c>
      <c r="H141">
        <v>-7.0750000000000002</v>
      </c>
      <c r="I141">
        <v>16.226510000000001</v>
      </c>
      <c r="J141">
        <v>4.9997790000000002</v>
      </c>
      <c r="K141">
        <v>2.1515460000000002</v>
      </c>
    </row>
    <row r="142" spans="1:11" x14ac:dyDescent="0.25">
      <c r="A142" s="1">
        <v>44730.5</v>
      </c>
      <c r="B142">
        <v>385</v>
      </c>
      <c r="C142">
        <v>12.63</v>
      </c>
      <c r="D142">
        <v>27.16</v>
      </c>
      <c r="E142">
        <v>9.0191990000000004</v>
      </c>
      <c r="F142">
        <v>3576.3510000000001</v>
      </c>
      <c r="G142">
        <v>3395.7359999999999</v>
      </c>
      <c r="H142">
        <v>-7.4569999999999999</v>
      </c>
      <c r="I142">
        <v>16.633890000000001</v>
      </c>
      <c r="J142">
        <v>4.9997939999999996</v>
      </c>
      <c r="K142">
        <v>2.1831860000000001</v>
      </c>
    </row>
    <row r="143" spans="1:11" x14ac:dyDescent="0.25">
      <c r="A143" s="1">
        <v>44730.541666666664</v>
      </c>
      <c r="B143">
        <v>386</v>
      </c>
      <c r="C143">
        <v>12.63</v>
      </c>
      <c r="D143">
        <v>27.49</v>
      </c>
      <c r="E143">
        <v>9.0191990000000004</v>
      </c>
      <c r="F143">
        <v>3327.5230000000001</v>
      </c>
      <c r="G143">
        <v>3412.982</v>
      </c>
      <c r="H143">
        <v>-8.33</v>
      </c>
      <c r="I143">
        <v>16.01548</v>
      </c>
      <c r="J143">
        <v>4.9998199999999997</v>
      </c>
      <c r="K143">
        <v>2.2639339999999999</v>
      </c>
    </row>
    <row r="144" spans="1:11" x14ac:dyDescent="0.25">
      <c r="A144" s="1">
        <v>44730.583333333336</v>
      </c>
      <c r="B144">
        <v>387</v>
      </c>
      <c r="C144">
        <v>12.62</v>
      </c>
      <c r="D144">
        <v>28.74</v>
      </c>
      <c r="E144">
        <v>9.1297990000000002</v>
      </c>
      <c r="F144">
        <v>3032.9859999999999</v>
      </c>
      <c r="G144">
        <v>3439.2829999999999</v>
      </c>
      <c r="H144">
        <v>-9.36</v>
      </c>
      <c r="I144">
        <v>16.12236</v>
      </c>
      <c r="J144">
        <v>4.9999000000000002</v>
      </c>
      <c r="K144">
        <v>2.4047109999999998</v>
      </c>
    </row>
    <row r="145" spans="1:11" x14ac:dyDescent="0.25">
      <c r="A145" s="1">
        <v>44730.625</v>
      </c>
      <c r="B145">
        <v>388</v>
      </c>
      <c r="C145">
        <v>12.63</v>
      </c>
      <c r="D145">
        <v>30.11</v>
      </c>
      <c r="E145">
        <v>9.1614000000000004</v>
      </c>
      <c r="F145">
        <v>2881.6759999999999</v>
      </c>
      <c r="G145">
        <v>3455.42</v>
      </c>
      <c r="H145">
        <v>-9.89</v>
      </c>
      <c r="I145">
        <v>15.627940000000001</v>
      </c>
      <c r="J145">
        <v>4.99993</v>
      </c>
      <c r="K145">
        <v>2.5162559999999998</v>
      </c>
    </row>
    <row r="146" spans="1:11" x14ac:dyDescent="0.25">
      <c r="A146" s="1">
        <v>44730.666666666664</v>
      </c>
      <c r="B146">
        <v>389</v>
      </c>
      <c r="C146">
        <v>12.62</v>
      </c>
      <c r="D146">
        <v>30.92</v>
      </c>
      <c r="E146">
        <v>9.1297990000000002</v>
      </c>
      <c r="F146">
        <v>2869.3809999999999</v>
      </c>
      <c r="G146">
        <v>3460.1970000000001</v>
      </c>
      <c r="H146">
        <v>-9.93</v>
      </c>
      <c r="I146">
        <v>15.895810000000001</v>
      </c>
      <c r="J146">
        <v>5.000019</v>
      </c>
      <c r="K146">
        <v>2.5669770000000001</v>
      </c>
    </row>
    <row r="147" spans="1:11" x14ac:dyDescent="0.25">
      <c r="A147" s="1">
        <v>44730.708333333336</v>
      </c>
      <c r="B147">
        <v>390</v>
      </c>
      <c r="C147">
        <v>12.63</v>
      </c>
      <c r="D147">
        <v>31.18</v>
      </c>
      <c r="E147">
        <v>9.0982000000000003</v>
      </c>
      <c r="F147">
        <v>2738.6880000000001</v>
      </c>
      <c r="G147">
        <v>3460.65</v>
      </c>
      <c r="H147">
        <v>-10.39</v>
      </c>
      <c r="I147">
        <v>16.464870000000001</v>
      </c>
      <c r="J147">
        <v>4.9999469999999997</v>
      </c>
      <c r="K147">
        <v>2.6064820000000002</v>
      </c>
    </row>
    <row r="148" spans="1:11" x14ac:dyDescent="0.25">
      <c r="A148" s="1">
        <v>44730.75</v>
      </c>
      <c r="B148">
        <v>391</v>
      </c>
      <c r="C148">
        <v>12.62</v>
      </c>
      <c r="D148">
        <v>31.17</v>
      </c>
      <c r="E148">
        <v>9.0665990000000001</v>
      </c>
      <c r="F148">
        <v>2562.8069999999998</v>
      </c>
      <c r="G148">
        <v>3468.9450000000002</v>
      </c>
      <c r="H148">
        <v>-11.01</v>
      </c>
      <c r="I148">
        <v>16.761959999999998</v>
      </c>
      <c r="J148">
        <v>5.0001059999999997</v>
      </c>
      <c r="K148">
        <v>2.6573560000000001</v>
      </c>
    </row>
    <row r="149" spans="1:11" x14ac:dyDescent="0.25">
      <c r="A149" s="1">
        <v>44730.791666666664</v>
      </c>
      <c r="B149">
        <v>392</v>
      </c>
      <c r="C149">
        <v>12.63</v>
      </c>
      <c r="D149">
        <v>30.61</v>
      </c>
      <c r="E149">
        <v>9.0982000000000003</v>
      </c>
      <c r="F149">
        <v>2520.4929999999999</v>
      </c>
      <c r="G149">
        <v>3471.9780000000001</v>
      </c>
      <c r="H149">
        <v>-11.16</v>
      </c>
      <c r="I149">
        <v>16.425850000000001</v>
      </c>
      <c r="J149">
        <v>4.9999130000000003</v>
      </c>
      <c r="K149">
        <v>2.6778149999999998</v>
      </c>
    </row>
    <row r="150" spans="1:11" x14ac:dyDescent="0.25">
      <c r="A150" s="1">
        <v>44730.833333333336</v>
      </c>
      <c r="B150">
        <v>393</v>
      </c>
      <c r="C150">
        <v>12.61</v>
      </c>
      <c r="D150">
        <v>30</v>
      </c>
      <c r="E150">
        <v>9.1297990000000002</v>
      </c>
      <c r="F150">
        <v>2611.1950000000002</v>
      </c>
      <c r="G150">
        <v>3468.4290000000001</v>
      </c>
      <c r="H150">
        <v>-10.84</v>
      </c>
      <c r="I150">
        <v>17.006869999999999</v>
      </c>
      <c r="J150">
        <v>4.9999180000000001</v>
      </c>
      <c r="K150">
        <v>2.647856</v>
      </c>
    </row>
    <row r="151" spans="1:11" x14ac:dyDescent="0.25">
      <c r="A151" s="1">
        <v>44730.875</v>
      </c>
      <c r="B151">
        <v>394</v>
      </c>
      <c r="C151">
        <v>12.6</v>
      </c>
      <c r="D151">
        <v>29.44</v>
      </c>
      <c r="E151">
        <v>9.0665990000000001</v>
      </c>
      <c r="F151">
        <v>2853.0619999999999</v>
      </c>
      <c r="G151">
        <v>3456.26</v>
      </c>
      <c r="H151">
        <v>-9.99</v>
      </c>
      <c r="I151">
        <v>16.591159999999999</v>
      </c>
      <c r="J151">
        <v>4.9998820000000004</v>
      </c>
      <c r="K151">
        <v>2.5464389999999999</v>
      </c>
    </row>
    <row r="152" spans="1:11" x14ac:dyDescent="0.25">
      <c r="A152" s="1">
        <v>44730.916666666664</v>
      </c>
      <c r="B152">
        <v>395</v>
      </c>
      <c r="C152">
        <v>12.61</v>
      </c>
      <c r="D152">
        <v>28.89</v>
      </c>
      <c r="E152">
        <v>9.0191990000000004</v>
      </c>
      <c r="F152">
        <v>3168.7</v>
      </c>
      <c r="G152">
        <v>3437.0949999999998</v>
      </c>
      <c r="H152">
        <v>-8.89</v>
      </c>
      <c r="I152">
        <v>17.07525</v>
      </c>
      <c r="J152">
        <v>4.9998639999999996</v>
      </c>
      <c r="K152">
        <v>2.425119</v>
      </c>
    </row>
    <row r="153" spans="1:11" x14ac:dyDescent="0.25">
      <c r="A153" s="1">
        <v>44730.958333333336</v>
      </c>
      <c r="B153">
        <v>396</v>
      </c>
      <c r="C153">
        <v>12.6</v>
      </c>
      <c r="D153">
        <v>28.16</v>
      </c>
      <c r="E153">
        <v>9.0191990000000004</v>
      </c>
      <c r="F153">
        <v>3475.3539999999998</v>
      </c>
      <c r="G153">
        <v>3415.451</v>
      </c>
      <c r="H153">
        <v>-7.8120000000000003</v>
      </c>
      <c r="I153">
        <v>17.014980000000001</v>
      </c>
      <c r="J153">
        <v>4.9998180000000003</v>
      </c>
      <c r="K153">
        <v>2.2939600000000002</v>
      </c>
    </row>
    <row r="154" spans="1:11" x14ac:dyDescent="0.25">
      <c r="A154" s="1">
        <v>44731</v>
      </c>
      <c r="B154">
        <v>397</v>
      </c>
      <c r="C154">
        <v>12.6</v>
      </c>
      <c r="D154">
        <v>27.46</v>
      </c>
      <c r="E154">
        <v>8.9876000000000005</v>
      </c>
      <c r="F154">
        <v>3768.942</v>
      </c>
      <c r="G154">
        <v>3397.136</v>
      </c>
      <c r="H154">
        <v>-6.7839999999999998</v>
      </c>
      <c r="I154">
        <v>17.565899999999999</v>
      </c>
      <c r="J154">
        <v>4.9998139999999998</v>
      </c>
      <c r="K154">
        <v>2.1719369999999998</v>
      </c>
    </row>
    <row r="155" spans="1:11" x14ac:dyDescent="0.25">
      <c r="A155" s="1">
        <v>44731.041666666664</v>
      </c>
      <c r="B155">
        <v>398</v>
      </c>
      <c r="C155">
        <v>12.58</v>
      </c>
      <c r="D155">
        <v>27.02</v>
      </c>
      <c r="E155">
        <v>8.9718</v>
      </c>
      <c r="F155">
        <v>3981.6750000000002</v>
      </c>
      <c r="G155">
        <v>3386.1790000000001</v>
      </c>
      <c r="H155">
        <v>-6.0389999999999997</v>
      </c>
      <c r="I155">
        <v>16.809449999999998</v>
      </c>
      <c r="J155">
        <v>4.9997660000000002</v>
      </c>
      <c r="K155">
        <v>2.0819529999999999</v>
      </c>
    </row>
    <row r="156" spans="1:11" x14ac:dyDescent="0.25">
      <c r="A156" s="1">
        <v>44731.083333333336</v>
      </c>
      <c r="B156">
        <v>399</v>
      </c>
      <c r="C156">
        <v>12.59</v>
      </c>
      <c r="D156">
        <v>26.85</v>
      </c>
      <c r="E156">
        <v>8.9559990000000003</v>
      </c>
      <c r="F156">
        <v>4107.6040000000003</v>
      </c>
      <c r="G156">
        <v>3380.4229999999998</v>
      </c>
      <c r="H156">
        <v>-5.5979999999999999</v>
      </c>
      <c r="I156">
        <v>17.255849999999999</v>
      </c>
      <c r="J156">
        <v>4.9997809999999996</v>
      </c>
      <c r="K156">
        <v>2.0187349999999999</v>
      </c>
    </row>
    <row r="157" spans="1:11" x14ac:dyDescent="0.25">
      <c r="A157" s="1">
        <v>44731.125</v>
      </c>
      <c r="B157">
        <v>400</v>
      </c>
      <c r="C157">
        <v>12.57</v>
      </c>
      <c r="D157">
        <v>26.62</v>
      </c>
      <c r="E157">
        <v>8.9085999999999999</v>
      </c>
      <c r="F157">
        <v>4145.13</v>
      </c>
      <c r="G157">
        <v>3376.63</v>
      </c>
      <c r="H157">
        <v>-5.468</v>
      </c>
      <c r="I157">
        <v>16.934979999999999</v>
      </c>
      <c r="J157">
        <v>4.9997429999999996</v>
      </c>
      <c r="K157">
        <v>1.9794309999999999</v>
      </c>
    </row>
    <row r="158" spans="1:11" x14ac:dyDescent="0.25">
      <c r="A158" s="1">
        <v>44731.166666666664</v>
      </c>
      <c r="B158">
        <v>401</v>
      </c>
      <c r="C158">
        <v>12.58</v>
      </c>
      <c r="D158">
        <v>26.52</v>
      </c>
      <c r="E158">
        <v>8.9244000000000003</v>
      </c>
      <c r="F158">
        <v>4143.2330000000002</v>
      </c>
      <c r="G158">
        <v>3374.377</v>
      </c>
      <c r="H158">
        <v>-5.4740000000000002</v>
      </c>
      <c r="I158">
        <v>17.378779999999999</v>
      </c>
      <c r="J158">
        <v>4.999797</v>
      </c>
      <c r="K158">
        <v>1.958723</v>
      </c>
    </row>
    <row r="159" spans="1:11" x14ac:dyDescent="0.25">
      <c r="A159" s="1">
        <v>44731.208333333336</v>
      </c>
      <c r="B159">
        <v>402</v>
      </c>
      <c r="C159">
        <v>12.57</v>
      </c>
      <c r="D159">
        <v>26.42</v>
      </c>
      <c r="E159">
        <v>8.9401989999999998</v>
      </c>
      <c r="F159">
        <v>4149.277</v>
      </c>
      <c r="G159">
        <v>3374.2159999999999</v>
      </c>
      <c r="H159">
        <v>-5.4509999999999996</v>
      </c>
      <c r="I159">
        <v>16.717449999999999</v>
      </c>
      <c r="J159">
        <v>4.9997720000000001</v>
      </c>
      <c r="K159">
        <v>1.947781</v>
      </c>
    </row>
    <row r="160" spans="1:11" x14ac:dyDescent="0.25">
      <c r="A160" s="1">
        <v>44731.25</v>
      </c>
      <c r="B160">
        <v>403</v>
      </c>
      <c r="C160">
        <v>12.57</v>
      </c>
      <c r="D160">
        <v>26.24</v>
      </c>
      <c r="E160">
        <v>8.9559990000000003</v>
      </c>
      <c r="F160">
        <v>4155.6940000000004</v>
      </c>
      <c r="G160">
        <v>3373.7579999999998</v>
      </c>
      <c r="H160">
        <v>-5.4290000000000003</v>
      </c>
      <c r="I160">
        <v>16.36063</v>
      </c>
      <c r="J160">
        <v>5.0003260000000003</v>
      </c>
      <c r="K160">
        <v>1.9482630000000001</v>
      </c>
    </row>
    <row r="161" spans="1:11" x14ac:dyDescent="0.25">
      <c r="A161" s="1">
        <v>44731.291666666664</v>
      </c>
      <c r="B161">
        <v>404</v>
      </c>
      <c r="C161">
        <v>12.56</v>
      </c>
      <c r="D161">
        <v>26.16</v>
      </c>
      <c r="E161">
        <v>8.8927990000000001</v>
      </c>
      <c r="F161">
        <v>4109.0919999999996</v>
      </c>
      <c r="G161">
        <v>3374.39</v>
      </c>
      <c r="H161">
        <v>-5.5919999999999996</v>
      </c>
      <c r="I161">
        <v>16.301880000000001</v>
      </c>
      <c r="J161">
        <v>4.9997470000000002</v>
      </c>
      <c r="K161">
        <v>1.947743</v>
      </c>
    </row>
    <row r="162" spans="1:11" x14ac:dyDescent="0.25">
      <c r="A162" s="1">
        <v>44731.333333333336</v>
      </c>
      <c r="B162">
        <v>405</v>
      </c>
      <c r="C162">
        <v>12.56</v>
      </c>
      <c r="D162">
        <v>26.7</v>
      </c>
      <c r="E162">
        <v>8.9401989999999998</v>
      </c>
      <c r="F162">
        <v>4009.32</v>
      </c>
      <c r="G162">
        <v>3380.3690000000001</v>
      </c>
      <c r="H162">
        <v>-5.9420000000000002</v>
      </c>
      <c r="I162">
        <v>16.886150000000001</v>
      </c>
      <c r="J162">
        <v>4.9998420000000001</v>
      </c>
      <c r="K162">
        <v>1.979441</v>
      </c>
    </row>
    <row r="163" spans="1:11" x14ac:dyDescent="0.25">
      <c r="A163" s="1">
        <v>44731.375</v>
      </c>
      <c r="B163">
        <v>406</v>
      </c>
      <c r="C163">
        <v>12.55</v>
      </c>
      <c r="D163">
        <v>29.66</v>
      </c>
      <c r="E163">
        <v>8.9401989999999998</v>
      </c>
      <c r="F163">
        <v>3872.1320000000001</v>
      </c>
      <c r="G163">
        <v>3398.7739999999999</v>
      </c>
      <c r="H163">
        <v>-6.4219999999999997</v>
      </c>
      <c r="I163">
        <v>16.838149999999999</v>
      </c>
      <c r="J163">
        <v>4.9999630000000002</v>
      </c>
      <c r="K163">
        <v>2.0503749999999998</v>
      </c>
    </row>
    <row r="164" spans="1:11" x14ac:dyDescent="0.25">
      <c r="A164" s="1">
        <v>44731.416666666664</v>
      </c>
      <c r="B164">
        <v>407</v>
      </c>
      <c r="C164">
        <v>12.56</v>
      </c>
      <c r="D164">
        <v>30.95</v>
      </c>
      <c r="E164">
        <v>8.9085999999999999</v>
      </c>
      <c r="F164">
        <v>3681.491</v>
      </c>
      <c r="G164">
        <v>3423.6089999999999</v>
      </c>
      <c r="H164">
        <v>-7.09</v>
      </c>
      <c r="I164">
        <v>15.16874</v>
      </c>
      <c r="J164">
        <v>4.9999479999999998</v>
      </c>
      <c r="K164">
        <v>2.1422590000000001</v>
      </c>
    </row>
    <row r="165" spans="1:11" x14ac:dyDescent="0.25">
      <c r="A165" s="1">
        <v>44731.458333333336</v>
      </c>
      <c r="B165">
        <v>408</v>
      </c>
      <c r="C165">
        <v>12.56</v>
      </c>
      <c r="D165">
        <v>31.37</v>
      </c>
      <c r="E165">
        <v>8.9244000000000003</v>
      </c>
      <c r="F165">
        <v>3422.7890000000002</v>
      </c>
      <c r="G165">
        <v>3450.6010000000001</v>
      </c>
      <c r="H165">
        <v>-7.9960000000000004</v>
      </c>
      <c r="I165">
        <v>15.5502</v>
      </c>
      <c r="J165">
        <v>5.0000419999999997</v>
      </c>
      <c r="K165">
        <v>2.2847789999999999</v>
      </c>
    </row>
    <row r="166" spans="1:11" x14ac:dyDescent="0.25">
      <c r="A166" s="1">
        <v>44731.5</v>
      </c>
      <c r="B166">
        <v>409</v>
      </c>
      <c r="C166">
        <v>12.56</v>
      </c>
      <c r="D166">
        <v>31.75</v>
      </c>
      <c r="E166">
        <v>8.9876000000000005</v>
      </c>
      <c r="F166">
        <v>3117.558</v>
      </c>
      <c r="G166">
        <v>3467.5619999999999</v>
      </c>
      <c r="H166">
        <v>-9.07</v>
      </c>
      <c r="I166">
        <v>15.34164</v>
      </c>
      <c r="J166">
        <v>4.999987</v>
      </c>
      <c r="K166">
        <v>2.4253179999999999</v>
      </c>
    </row>
    <row r="167" spans="1:11" x14ac:dyDescent="0.25">
      <c r="A167" s="1">
        <v>44731.541666666664</v>
      </c>
      <c r="B167">
        <v>410</v>
      </c>
      <c r="C167">
        <v>12.56</v>
      </c>
      <c r="D167">
        <v>32.03</v>
      </c>
      <c r="E167">
        <v>9.0033989999999999</v>
      </c>
      <c r="F167">
        <v>2807.4789999999998</v>
      </c>
      <c r="G167">
        <v>3487.4630000000002</v>
      </c>
      <c r="H167">
        <v>-10.15</v>
      </c>
      <c r="I167">
        <v>15.52337</v>
      </c>
      <c r="J167">
        <v>5.0000530000000003</v>
      </c>
      <c r="K167">
        <v>2.5764610000000001</v>
      </c>
    </row>
    <row r="168" spans="1:11" x14ac:dyDescent="0.25">
      <c r="A168" s="1">
        <v>44731.583333333336</v>
      </c>
      <c r="B168">
        <v>411</v>
      </c>
      <c r="C168">
        <v>12.56</v>
      </c>
      <c r="D168">
        <v>32</v>
      </c>
      <c r="E168">
        <v>9.0508000000000006</v>
      </c>
      <c r="F168">
        <v>2557.0030000000002</v>
      </c>
      <c r="G168">
        <v>3511.5010000000002</v>
      </c>
      <c r="H168">
        <v>-11.03</v>
      </c>
      <c r="I168">
        <v>14.90471</v>
      </c>
      <c r="J168">
        <v>5.0000270000000002</v>
      </c>
      <c r="K168">
        <v>2.7189109999999999</v>
      </c>
    </row>
    <row r="169" spans="1:11" x14ac:dyDescent="0.25">
      <c r="A169" s="1">
        <v>44731.625</v>
      </c>
      <c r="B169">
        <v>412</v>
      </c>
      <c r="C169">
        <v>12.55</v>
      </c>
      <c r="D169">
        <v>31.7</v>
      </c>
      <c r="E169">
        <v>9.0665990000000001</v>
      </c>
      <c r="F169">
        <v>2353.058</v>
      </c>
      <c r="G169">
        <v>3542.375</v>
      </c>
      <c r="H169">
        <v>-11.74</v>
      </c>
      <c r="I169">
        <v>15.66423</v>
      </c>
      <c r="J169">
        <v>5.0001040000000003</v>
      </c>
      <c r="K169">
        <v>2.8418260000000002</v>
      </c>
    </row>
    <row r="170" spans="1:11" x14ac:dyDescent="0.25">
      <c r="A170" s="1">
        <v>44731.666666666664</v>
      </c>
      <c r="B170">
        <v>413</v>
      </c>
      <c r="C170">
        <v>12.55</v>
      </c>
      <c r="D170">
        <v>31.14</v>
      </c>
      <c r="E170">
        <v>9.0350000000000001</v>
      </c>
      <c r="F170">
        <v>2227.8560000000002</v>
      </c>
      <c r="G170">
        <v>3544.8130000000001</v>
      </c>
      <c r="H170">
        <v>-12.18</v>
      </c>
      <c r="I170">
        <v>15.118270000000001</v>
      </c>
      <c r="J170">
        <v>5.0000369999999998</v>
      </c>
      <c r="K170">
        <v>2.901462</v>
      </c>
    </row>
    <row r="171" spans="1:11" x14ac:dyDescent="0.25">
      <c r="A171" s="1">
        <v>44731.708333333336</v>
      </c>
      <c r="B171">
        <v>414</v>
      </c>
      <c r="C171">
        <v>12.54</v>
      </c>
      <c r="D171">
        <v>30.52</v>
      </c>
      <c r="E171">
        <v>9.0191990000000004</v>
      </c>
      <c r="F171">
        <v>2200.2629999999999</v>
      </c>
      <c r="G171">
        <v>3542.0189999999998</v>
      </c>
      <c r="H171">
        <v>-12.28</v>
      </c>
      <c r="I171">
        <v>15.83564</v>
      </c>
      <c r="J171">
        <v>5.0000479999999996</v>
      </c>
      <c r="K171">
        <v>2.9108990000000001</v>
      </c>
    </row>
    <row r="172" spans="1:11" x14ac:dyDescent="0.25">
      <c r="A172" s="1">
        <v>44731.75</v>
      </c>
      <c r="B172">
        <v>415</v>
      </c>
      <c r="C172">
        <v>12.54</v>
      </c>
      <c r="D172">
        <v>29.74</v>
      </c>
      <c r="E172">
        <v>9.1455990000000007</v>
      </c>
      <c r="F172">
        <v>2273.8969999999999</v>
      </c>
      <c r="G172">
        <v>3523.5010000000002</v>
      </c>
      <c r="H172">
        <v>-12.02</v>
      </c>
      <c r="I172">
        <v>15.43268</v>
      </c>
      <c r="J172">
        <v>4.9999690000000001</v>
      </c>
      <c r="K172">
        <v>2.892083</v>
      </c>
    </row>
    <row r="173" spans="1:11" x14ac:dyDescent="0.25">
      <c r="A173" s="1">
        <v>44731.791666666664</v>
      </c>
      <c r="B173">
        <v>416</v>
      </c>
      <c r="C173">
        <v>12.53</v>
      </c>
      <c r="D173">
        <v>29.14</v>
      </c>
      <c r="E173">
        <v>9.1455990000000007</v>
      </c>
      <c r="F173">
        <v>2416.0340000000001</v>
      </c>
      <c r="G173">
        <v>3504.2339999999999</v>
      </c>
      <c r="H173">
        <v>-11.52</v>
      </c>
      <c r="I173">
        <v>15.933450000000001</v>
      </c>
      <c r="J173">
        <v>4.9999779999999996</v>
      </c>
      <c r="K173">
        <v>2.819963</v>
      </c>
    </row>
    <row r="174" spans="1:11" x14ac:dyDescent="0.25">
      <c r="A174" s="1">
        <v>44731.833333333336</v>
      </c>
      <c r="B174">
        <v>417</v>
      </c>
      <c r="C174">
        <v>12.53</v>
      </c>
      <c r="D174">
        <v>28.47</v>
      </c>
      <c r="E174">
        <v>9.1297990000000002</v>
      </c>
      <c r="F174">
        <v>2593.8020000000001</v>
      </c>
      <c r="G174">
        <v>3482.288</v>
      </c>
      <c r="H174">
        <v>-10.9</v>
      </c>
      <c r="I174">
        <v>15.591329999999999</v>
      </c>
      <c r="J174">
        <v>4.9999269999999996</v>
      </c>
      <c r="K174">
        <v>2.7281879999999998</v>
      </c>
    </row>
    <row r="175" spans="1:11" x14ac:dyDescent="0.25">
      <c r="A175" s="1">
        <v>44731.875</v>
      </c>
      <c r="B175">
        <v>418</v>
      </c>
      <c r="C175">
        <v>12.52</v>
      </c>
      <c r="D175">
        <v>27.87</v>
      </c>
      <c r="E175">
        <v>9.0665990000000001</v>
      </c>
      <c r="F175">
        <v>2873.607</v>
      </c>
      <c r="G175">
        <v>3453.0059999999999</v>
      </c>
      <c r="H175">
        <v>-9.92</v>
      </c>
      <c r="I175">
        <v>16.541720000000002</v>
      </c>
      <c r="J175">
        <v>5.0004600000000003</v>
      </c>
      <c r="K175">
        <v>2.5878510000000001</v>
      </c>
    </row>
    <row r="176" spans="1:11" x14ac:dyDescent="0.25">
      <c r="A176" s="1">
        <v>44731.916666666664</v>
      </c>
      <c r="B176">
        <v>419</v>
      </c>
      <c r="C176">
        <v>12.52</v>
      </c>
      <c r="D176">
        <v>27.45</v>
      </c>
      <c r="E176">
        <v>9.0508000000000006</v>
      </c>
      <c r="F176">
        <v>3181.7550000000001</v>
      </c>
      <c r="G176">
        <v>3427.51</v>
      </c>
      <c r="H176">
        <v>-8.84</v>
      </c>
      <c r="I176">
        <v>15.77365</v>
      </c>
      <c r="J176">
        <v>4.9998969999999998</v>
      </c>
      <c r="K176">
        <v>2.4451209999999999</v>
      </c>
    </row>
    <row r="177" spans="1:11" x14ac:dyDescent="0.25">
      <c r="A177" s="1">
        <v>44731.958333333336</v>
      </c>
      <c r="B177">
        <v>420</v>
      </c>
      <c r="C177">
        <v>12.51</v>
      </c>
      <c r="D177">
        <v>27.24</v>
      </c>
      <c r="E177">
        <v>9.0350000000000001</v>
      </c>
      <c r="F177">
        <v>3456.8130000000001</v>
      </c>
      <c r="G177">
        <v>3407.32</v>
      </c>
      <c r="H177">
        <v>-7.8760000000000003</v>
      </c>
      <c r="I177">
        <v>16.245519999999999</v>
      </c>
      <c r="J177">
        <v>4.9998459999999998</v>
      </c>
      <c r="K177">
        <v>2.3142800000000001</v>
      </c>
    </row>
    <row r="178" spans="1:11" x14ac:dyDescent="0.25">
      <c r="A178" s="1">
        <v>44732</v>
      </c>
      <c r="B178">
        <v>421</v>
      </c>
      <c r="C178">
        <v>12.5</v>
      </c>
      <c r="D178">
        <v>26.86</v>
      </c>
      <c r="E178">
        <v>9.0191990000000004</v>
      </c>
      <c r="F178">
        <v>3690.1460000000002</v>
      </c>
      <c r="G178">
        <v>3392.7</v>
      </c>
      <c r="H178">
        <v>-7.0570000000000004</v>
      </c>
      <c r="I178">
        <v>15.71125</v>
      </c>
      <c r="J178">
        <v>4.9998240000000003</v>
      </c>
      <c r="K178">
        <v>2.201924</v>
      </c>
    </row>
    <row r="179" spans="1:11" x14ac:dyDescent="0.25">
      <c r="A179" s="1">
        <v>44732.041666666664</v>
      </c>
      <c r="B179">
        <v>422</v>
      </c>
      <c r="C179">
        <v>12.5</v>
      </c>
      <c r="D179">
        <v>26.43</v>
      </c>
      <c r="E179">
        <v>8.9876000000000005</v>
      </c>
      <c r="F179">
        <v>3912.73</v>
      </c>
      <c r="G179">
        <v>3382.4960000000001</v>
      </c>
      <c r="H179">
        <v>-6.282</v>
      </c>
      <c r="I179">
        <v>16.420059999999999</v>
      </c>
      <c r="J179">
        <v>4.9999359999999999</v>
      </c>
      <c r="K179">
        <v>2.111666</v>
      </c>
    </row>
    <row r="180" spans="1:11" x14ac:dyDescent="0.25">
      <c r="A180" s="1">
        <v>44732.083333333336</v>
      </c>
      <c r="B180">
        <v>423</v>
      </c>
      <c r="C180">
        <v>12.49</v>
      </c>
      <c r="D180">
        <v>26.03</v>
      </c>
      <c r="E180">
        <v>8.9876000000000005</v>
      </c>
      <c r="F180">
        <v>4043.567</v>
      </c>
      <c r="G180">
        <v>3377.3870000000002</v>
      </c>
      <c r="H180">
        <v>-5.8220000000000001</v>
      </c>
      <c r="I180">
        <v>15.88983</v>
      </c>
      <c r="J180">
        <v>4.9997990000000003</v>
      </c>
      <c r="K180">
        <v>2.0502280000000002</v>
      </c>
    </row>
    <row r="181" spans="1:11" x14ac:dyDescent="0.25">
      <c r="A181" s="1">
        <v>44732.125</v>
      </c>
      <c r="B181">
        <v>424</v>
      </c>
      <c r="C181">
        <v>12.49</v>
      </c>
      <c r="D181">
        <v>25.69</v>
      </c>
      <c r="E181">
        <v>8.9876000000000005</v>
      </c>
      <c r="F181">
        <v>4059.7190000000001</v>
      </c>
      <c r="G181">
        <v>3373.5079999999998</v>
      </c>
      <c r="H181">
        <v>-5.7649999999999997</v>
      </c>
      <c r="I181">
        <v>16.120740000000001</v>
      </c>
      <c r="J181">
        <v>4.9997740000000004</v>
      </c>
      <c r="K181">
        <v>2.0092210000000001</v>
      </c>
    </row>
    <row r="182" spans="1:11" x14ac:dyDescent="0.25">
      <c r="A182" s="1">
        <v>44732.166666666664</v>
      </c>
      <c r="B182">
        <v>425</v>
      </c>
      <c r="C182">
        <v>12.48</v>
      </c>
      <c r="D182">
        <v>25.31</v>
      </c>
      <c r="E182">
        <v>8.9876000000000005</v>
      </c>
      <c r="F182">
        <v>4095.9650000000001</v>
      </c>
      <c r="G182">
        <v>3370.0230000000001</v>
      </c>
      <c r="H182">
        <v>-5.6390000000000002</v>
      </c>
      <c r="I182">
        <v>15.857710000000001</v>
      </c>
      <c r="J182">
        <v>4.9997470000000002</v>
      </c>
      <c r="K182">
        <v>1.9887360000000001</v>
      </c>
    </row>
    <row r="183" spans="1:11" x14ac:dyDescent="0.25">
      <c r="A183" s="1">
        <v>44732.208333333336</v>
      </c>
      <c r="B183">
        <v>426</v>
      </c>
      <c r="C183">
        <v>12.48</v>
      </c>
      <c r="D183">
        <v>25.01</v>
      </c>
      <c r="E183">
        <v>8.9718</v>
      </c>
      <c r="F183">
        <v>4081.77</v>
      </c>
      <c r="G183">
        <v>3366.6289999999999</v>
      </c>
      <c r="H183">
        <v>-5.6890000000000001</v>
      </c>
      <c r="I183">
        <v>16.178809999999999</v>
      </c>
      <c r="J183">
        <v>4.9997629999999997</v>
      </c>
      <c r="K183">
        <v>1.9793190000000001</v>
      </c>
    </row>
    <row r="184" spans="1:11" x14ac:dyDescent="0.25">
      <c r="A184" s="1">
        <v>44732.25</v>
      </c>
      <c r="B184">
        <v>427</v>
      </c>
      <c r="C184">
        <v>12.47</v>
      </c>
      <c r="D184">
        <v>24.76</v>
      </c>
      <c r="E184">
        <v>9.0033989999999999</v>
      </c>
      <c r="F184">
        <v>4071.5859999999998</v>
      </c>
      <c r="G184">
        <v>3364.6640000000002</v>
      </c>
      <c r="H184">
        <v>-5.7240000000000002</v>
      </c>
      <c r="I184">
        <v>15.586930000000001</v>
      </c>
      <c r="J184">
        <v>4.9997499999999997</v>
      </c>
      <c r="K184">
        <v>1.9681409999999999</v>
      </c>
    </row>
    <row r="185" spans="1:11" x14ac:dyDescent="0.25">
      <c r="A185" s="1">
        <v>44732.291666666664</v>
      </c>
      <c r="B185">
        <v>428</v>
      </c>
      <c r="C185">
        <v>12.47</v>
      </c>
      <c r="D185">
        <v>24.81</v>
      </c>
      <c r="E185">
        <v>8.9876000000000005</v>
      </c>
      <c r="F185">
        <v>4056.0880000000002</v>
      </c>
      <c r="G185">
        <v>3364.9560000000001</v>
      </c>
      <c r="H185">
        <v>-5.7770000000000001</v>
      </c>
      <c r="I185">
        <v>16.205110000000001</v>
      </c>
      <c r="J185">
        <v>4.9997870000000004</v>
      </c>
      <c r="K185">
        <v>1.968135</v>
      </c>
    </row>
    <row r="186" spans="1:11" x14ac:dyDescent="0.25">
      <c r="A186" s="1">
        <v>44732.333333333336</v>
      </c>
      <c r="B186">
        <v>429</v>
      </c>
      <c r="C186">
        <v>12.46</v>
      </c>
      <c r="D186">
        <v>25.54</v>
      </c>
      <c r="E186">
        <v>8.9718</v>
      </c>
      <c r="F186">
        <v>3969.7220000000002</v>
      </c>
      <c r="G186">
        <v>3370.4189999999999</v>
      </c>
      <c r="H186">
        <v>-6.0810000000000004</v>
      </c>
      <c r="I186">
        <v>14.90165</v>
      </c>
      <c r="J186">
        <v>4.999803</v>
      </c>
      <c r="K186">
        <v>1.9982279999999999</v>
      </c>
    </row>
    <row r="187" spans="1:11" x14ac:dyDescent="0.25">
      <c r="A187" s="1">
        <v>44732.375</v>
      </c>
      <c r="B187">
        <v>430</v>
      </c>
      <c r="C187">
        <v>12.47</v>
      </c>
      <c r="D187">
        <v>28.44</v>
      </c>
      <c r="E187">
        <v>8.9876000000000005</v>
      </c>
      <c r="F187">
        <v>3837.1889999999999</v>
      </c>
      <c r="G187">
        <v>3389.6579999999999</v>
      </c>
      <c r="H187">
        <v>-6.5460000000000003</v>
      </c>
      <c r="I187">
        <v>16.229959999999998</v>
      </c>
      <c r="J187">
        <v>4.9999099999999999</v>
      </c>
      <c r="K187">
        <v>2.061321</v>
      </c>
    </row>
    <row r="188" spans="1:11" x14ac:dyDescent="0.25">
      <c r="A188" s="1">
        <v>44732.416666666664</v>
      </c>
      <c r="B188">
        <v>431</v>
      </c>
      <c r="C188">
        <v>12.46</v>
      </c>
      <c r="D188">
        <v>29.63</v>
      </c>
      <c r="E188">
        <v>8.9876000000000005</v>
      </c>
      <c r="F188">
        <v>3657.7669999999998</v>
      </c>
      <c r="G188">
        <v>3409.4839999999999</v>
      </c>
      <c r="H188">
        <v>-7.173</v>
      </c>
      <c r="I188">
        <v>14.983879999999999</v>
      </c>
      <c r="J188">
        <v>4.9999019999999996</v>
      </c>
      <c r="K188">
        <v>2.1420680000000001</v>
      </c>
    </row>
    <row r="189" spans="1:11" x14ac:dyDescent="0.25">
      <c r="A189" s="1">
        <v>44732.458333333336</v>
      </c>
      <c r="B189">
        <v>432</v>
      </c>
      <c r="C189">
        <v>12.47</v>
      </c>
      <c r="D189">
        <v>29.88</v>
      </c>
      <c r="E189">
        <v>9.0191990000000004</v>
      </c>
      <c r="F189">
        <v>3431.116</v>
      </c>
      <c r="G189">
        <v>3429.6350000000002</v>
      </c>
      <c r="H189">
        <v>-7.96</v>
      </c>
      <c r="I189">
        <v>14.6882</v>
      </c>
      <c r="J189">
        <v>4.9999789999999997</v>
      </c>
      <c r="K189">
        <v>2.2529349999999999</v>
      </c>
    </row>
    <row r="190" spans="1:11" x14ac:dyDescent="0.25">
      <c r="A190" s="1">
        <v>44732.5</v>
      </c>
      <c r="B190">
        <v>433</v>
      </c>
      <c r="C190">
        <v>12.46</v>
      </c>
      <c r="D190">
        <v>30.15</v>
      </c>
      <c r="E190">
        <v>9.0508000000000006</v>
      </c>
      <c r="F190">
        <v>3132.931</v>
      </c>
      <c r="G190">
        <v>3448.8670000000002</v>
      </c>
      <c r="H190">
        <v>-9.01</v>
      </c>
      <c r="I190">
        <v>14.541040000000001</v>
      </c>
      <c r="J190">
        <v>5.0000460000000002</v>
      </c>
      <c r="K190">
        <v>2.3952179999999998</v>
      </c>
    </row>
    <row r="191" spans="1:11" x14ac:dyDescent="0.25">
      <c r="A191" s="1">
        <v>44732.541666666664</v>
      </c>
      <c r="B191">
        <v>434</v>
      </c>
      <c r="C191">
        <v>12.47</v>
      </c>
      <c r="D191">
        <v>30.51</v>
      </c>
      <c r="E191">
        <v>9.1614000000000004</v>
      </c>
      <c r="F191">
        <v>2845.279</v>
      </c>
      <c r="G191">
        <v>3468.25</v>
      </c>
      <c r="H191">
        <v>-10.02</v>
      </c>
      <c r="I191">
        <v>14.2393</v>
      </c>
      <c r="J191">
        <v>5.0000460000000002</v>
      </c>
      <c r="K191">
        <v>2.5255860000000001</v>
      </c>
    </row>
    <row r="192" spans="1:11" x14ac:dyDescent="0.25">
      <c r="A192" s="1">
        <v>44732.583333333336</v>
      </c>
      <c r="B192">
        <v>435</v>
      </c>
      <c r="C192">
        <v>12.46</v>
      </c>
      <c r="D192">
        <v>30.78</v>
      </c>
      <c r="E192">
        <v>9.1929990000000004</v>
      </c>
      <c r="F192">
        <v>2557.0920000000001</v>
      </c>
      <c r="G192">
        <v>3497.038</v>
      </c>
      <c r="H192">
        <v>-11.03</v>
      </c>
      <c r="I192">
        <v>14.43807</v>
      </c>
      <c r="J192">
        <v>5.0001110000000004</v>
      </c>
      <c r="K192">
        <v>2.677711</v>
      </c>
    </row>
    <row r="193" spans="1:11" x14ac:dyDescent="0.25">
      <c r="A193" s="1">
        <v>44732.625</v>
      </c>
      <c r="B193">
        <v>436</v>
      </c>
      <c r="C193">
        <v>12.47</v>
      </c>
      <c r="D193">
        <v>31.14</v>
      </c>
      <c r="E193">
        <v>9.1929990000000004</v>
      </c>
      <c r="F193">
        <v>2337.0940000000001</v>
      </c>
      <c r="G193">
        <v>3517.058</v>
      </c>
      <c r="H193">
        <v>-11.8</v>
      </c>
      <c r="I193">
        <v>14.536519999999999</v>
      </c>
      <c r="J193">
        <v>5.0001150000000001</v>
      </c>
      <c r="K193">
        <v>2.7996050000000001</v>
      </c>
    </row>
    <row r="194" spans="1:11" x14ac:dyDescent="0.25">
      <c r="A194" s="1">
        <v>44732.666666666664</v>
      </c>
      <c r="B194">
        <v>437</v>
      </c>
      <c r="C194">
        <v>12.46</v>
      </c>
      <c r="D194">
        <v>31.43</v>
      </c>
      <c r="E194">
        <v>9.2246000000000006</v>
      </c>
      <c r="F194">
        <v>2244.1880000000001</v>
      </c>
      <c r="G194">
        <v>3526.9690000000001</v>
      </c>
      <c r="H194">
        <v>-12.12</v>
      </c>
      <c r="I194">
        <v>14.61764</v>
      </c>
      <c r="J194">
        <v>5.0001439999999997</v>
      </c>
      <c r="K194">
        <v>2.8712740000000001</v>
      </c>
    </row>
    <row r="195" spans="1:11" x14ac:dyDescent="0.25">
      <c r="A195" s="1">
        <v>44732.708333333336</v>
      </c>
      <c r="B195">
        <v>438</v>
      </c>
      <c r="C195">
        <v>12.46</v>
      </c>
      <c r="D195">
        <v>31.3</v>
      </c>
      <c r="E195">
        <v>9.2246000000000006</v>
      </c>
      <c r="F195">
        <v>2205.6999999999998</v>
      </c>
      <c r="G195">
        <v>3528.0479999999998</v>
      </c>
      <c r="H195">
        <v>-12.26</v>
      </c>
      <c r="I195">
        <v>14.38453</v>
      </c>
      <c r="J195">
        <v>5.0001100000000003</v>
      </c>
      <c r="K195">
        <v>2.9013040000000001</v>
      </c>
    </row>
    <row r="196" spans="1:11" x14ac:dyDescent="0.25">
      <c r="A196" s="1">
        <v>44732.75</v>
      </c>
      <c r="B196">
        <v>439</v>
      </c>
      <c r="C196">
        <v>12.45</v>
      </c>
      <c r="D196">
        <v>30.9</v>
      </c>
      <c r="E196">
        <v>9.2246000000000006</v>
      </c>
      <c r="F196">
        <v>2234.5210000000002</v>
      </c>
      <c r="G196">
        <v>3521.2310000000002</v>
      </c>
      <c r="H196">
        <v>-12.16</v>
      </c>
      <c r="I196">
        <v>15.081630000000001</v>
      </c>
      <c r="J196">
        <v>5.0006110000000001</v>
      </c>
      <c r="K196">
        <v>2.9011529999999999</v>
      </c>
    </row>
    <row r="197" spans="1:11" x14ac:dyDescent="0.25">
      <c r="A197" s="1">
        <v>44732.791666666664</v>
      </c>
      <c r="B197">
        <v>440</v>
      </c>
      <c r="C197">
        <v>12.46</v>
      </c>
      <c r="D197">
        <v>30.37</v>
      </c>
      <c r="E197">
        <v>9.2246000000000006</v>
      </c>
      <c r="F197">
        <v>2352.2139999999999</v>
      </c>
      <c r="G197">
        <v>3507.2440000000001</v>
      </c>
      <c r="H197">
        <v>-11.75</v>
      </c>
      <c r="I197">
        <v>14.353339999999999</v>
      </c>
      <c r="J197">
        <v>5.0000159999999996</v>
      </c>
      <c r="K197">
        <v>2.860223</v>
      </c>
    </row>
    <row r="198" spans="1:11" x14ac:dyDescent="0.25">
      <c r="A198" s="1">
        <v>44732.833333333336</v>
      </c>
      <c r="B198">
        <v>441</v>
      </c>
      <c r="C198">
        <v>12.44</v>
      </c>
      <c r="D198">
        <v>29.53</v>
      </c>
      <c r="E198">
        <v>9.2087990000000008</v>
      </c>
      <c r="F198">
        <v>2543.1880000000001</v>
      </c>
      <c r="G198">
        <v>3486.2179999999998</v>
      </c>
      <c r="H198">
        <v>-11.08</v>
      </c>
      <c r="I198">
        <v>15.16958</v>
      </c>
      <c r="J198">
        <v>5.0001990000000003</v>
      </c>
      <c r="K198">
        <v>2.7787459999999999</v>
      </c>
    </row>
    <row r="199" spans="1:11" x14ac:dyDescent="0.25">
      <c r="A199" s="1">
        <v>44732.875</v>
      </c>
      <c r="B199">
        <v>442</v>
      </c>
      <c r="C199">
        <v>12.45</v>
      </c>
      <c r="D199">
        <v>28.57</v>
      </c>
      <c r="E199">
        <v>9.1929990000000004</v>
      </c>
      <c r="F199">
        <v>2817.8429999999998</v>
      </c>
      <c r="G199">
        <v>3458.0659999999998</v>
      </c>
      <c r="H199">
        <v>-10.11</v>
      </c>
      <c r="I199">
        <v>14.63564</v>
      </c>
      <c r="J199">
        <v>4.9999549999999999</v>
      </c>
      <c r="K199">
        <v>2.6477089999999999</v>
      </c>
    </row>
    <row r="200" spans="1:11" x14ac:dyDescent="0.25">
      <c r="A200" s="1">
        <v>44732.916666666664</v>
      </c>
      <c r="B200">
        <v>443</v>
      </c>
      <c r="C200">
        <v>12.43</v>
      </c>
      <c r="D200">
        <v>27.68</v>
      </c>
      <c r="E200">
        <v>9.1771999999999991</v>
      </c>
      <c r="F200">
        <v>3120.4319999999998</v>
      </c>
      <c r="G200">
        <v>3430.7190000000001</v>
      </c>
      <c r="H200">
        <v>-9.0500000000000007</v>
      </c>
      <c r="I200">
        <v>15.30822</v>
      </c>
      <c r="J200">
        <v>4.9999229999999999</v>
      </c>
      <c r="K200">
        <v>2.5048940000000002</v>
      </c>
    </row>
    <row r="201" spans="1:11" x14ac:dyDescent="0.25">
      <c r="A201" s="1">
        <v>44732.958333333336</v>
      </c>
      <c r="B201">
        <v>444</v>
      </c>
      <c r="C201">
        <v>12.43</v>
      </c>
      <c r="D201">
        <v>26.75</v>
      </c>
      <c r="E201">
        <v>9.1297990000000002</v>
      </c>
      <c r="F201">
        <v>3410.9259999999999</v>
      </c>
      <c r="G201">
        <v>3407.9830000000002</v>
      </c>
      <c r="H201">
        <v>-8.0399999999999991</v>
      </c>
      <c r="I201">
        <v>14.91497</v>
      </c>
      <c r="J201">
        <v>4.999841</v>
      </c>
      <c r="K201">
        <v>2.3744010000000002</v>
      </c>
    </row>
    <row r="202" spans="1:11" x14ac:dyDescent="0.25">
      <c r="A202" s="1">
        <v>44733</v>
      </c>
      <c r="B202">
        <v>445</v>
      </c>
      <c r="C202">
        <v>12.42</v>
      </c>
      <c r="D202">
        <v>25.82</v>
      </c>
      <c r="E202">
        <v>9.1297990000000002</v>
      </c>
      <c r="F202">
        <v>3659.768</v>
      </c>
      <c r="G202">
        <v>3389.607</v>
      </c>
      <c r="H202">
        <v>-7.165</v>
      </c>
      <c r="I202">
        <v>15.326140000000001</v>
      </c>
      <c r="J202">
        <v>4.9998379999999996</v>
      </c>
      <c r="K202">
        <v>2.2636590000000001</v>
      </c>
    </row>
    <row r="203" spans="1:11" x14ac:dyDescent="0.25">
      <c r="A203" s="1">
        <v>44733.041666666664</v>
      </c>
      <c r="B203">
        <v>446</v>
      </c>
      <c r="C203">
        <v>12.42</v>
      </c>
      <c r="D203">
        <v>24.95</v>
      </c>
      <c r="E203">
        <v>9.0350000000000001</v>
      </c>
      <c r="F203">
        <v>3855.6390000000001</v>
      </c>
      <c r="G203">
        <v>3376.2080000000001</v>
      </c>
      <c r="H203">
        <v>-6.48</v>
      </c>
      <c r="I203">
        <v>14.927300000000001</v>
      </c>
      <c r="J203">
        <v>4.9997600000000002</v>
      </c>
      <c r="K203">
        <v>2.1622439999999998</v>
      </c>
    </row>
    <row r="204" spans="1:11" x14ac:dyDescent="0.25">
      <c r="A204" s="1">
        <v>44733.083333333336</v>
      </c>
      <c r="B204">
        <v>447</v>
      </c>
      <c r="C204">
        <v>12.4</v>
      </c>
      <c r="D204">
        <v>24.17</v>
      </c>
      <c r="E204">
        <v>9.0982000000000003</v>
      </c>
      <c r="F204">
        <v>3960.3960000000002</v>
      </c>
      <c r="G204">
        <v>3367.2919999999999</v>
      </c>
      <c r="H204">
        <v>-6.1130000000000004</v>
      </c>
      <c r="I204">
        <v>15.413080000000001</v>
      </c>
      <c r="J204">
        <v>4.9997889999999998</v>
      </c>
      <c r="K204">
        <v>2.0910549999999999</v>
      </c>
    </row>
    <row r="205" spans="1:11" x14ac:dyDescent="0.25">
      <c r="A205" s="1">
        <v>44733.125</v>
      </c>
      <c r="B205">
        <v>448</v>
      </c>
      <c r="C205">
        <v>12.39</v>
      </c>
      <c r="D205">
        <v>23.52</v>
      </c>
      <c r="E205">
        <v>9.0982000000000003</v>
      </c>
      <c r="F205">
        <v>4004.085</v>
      </c>
      <c r="G205">
        <v>3360.2710000000002</v>
      </c>
      <c r="H205">
        <v>-5.9589999999999996</v>
      </c>
      <c r="I205">
        <v>14.681279999999999</v>
      </c>
      <c r="J205">
        <v>4.9997389999999999</v>
      </c>
      <c r="K205">
        <v>2.0405950000000002</v>
      </c>
    </row>
    <row r="206" spans="1:11" x14ac:dyDescent="0.25">
      <c r="A206" s="1">
        <v>44733.166666666664</v>
      </c>
      <c r="B206">
        <v>449</v>
      </c>
      <c r="C206">
        <v>12.4</v>
      </c>
      <c r="D206">
        <v>22.84</v>
      </c>
      <c r="E206">
        <v>9.0823990000000006</v>
      </c>
      <c r="F206">
        <v>4022.4279999999999</v>
      </c>
      <c r="G206">
        <v>3355.3690000000001</v>
      </c>
      <c r="H206">
        <v>-5.8970000000000002</v>
      </c>
      <c r="I206">
        <v>15.02943</v>
      </c>
      <c r="J206">
        <v>4.9997499999999997</v>
      </c>
      <c r="K206">
        <v>2.0090520000000001</v>
      </c>
    </row>
    <row r="207" spans="1:11" x14ac:dyDescent="0.25">
      <c r="A207" s="1">
        <v>44733.208333333336</v>
      </c>
      <c r="B207">
        <v>450</v>
      </c>
      <c r="C207">
        <v>12.38</v>
      </c>
      <c r="D207">
        <v>22.31</v>
      </c>
      <c r="E207">
        <v>9.0982000000000003</v>
      </c>
      <c r="F207">
        <v>4003.0729999999999</v>
      </c>
      <c r="G207">
        <v>3350.4059999999999</v>
      </c>
      <c r="H207">
        <v>-5.9649999999999999</v>
      </c>
      <c r="I207">
        <v>14.73578</v>
      </c>
      <c r="J207">
        <v>4.9996999999999998</v>
      </c>
      <c r="K207">
        <v>1.9885619999999999</v>
      </c>
    </row>
    <row r="208" spans="1:11" x14ac:dyDescent="0.25">
      <c r="A208" s="1">
        <v>44733.25</v>
      </c>
      <c r="B208">
        <v>451</v>
      </c>
      <c r="C208">
        <v>12.38</v>
      </c>
      <c r="D208">
        <v>21.76</v>
      </c>
      <c r="E208">
        <v>9.0823990000000006</v>
      </c>
      <c r="F208">
        <v>4004.4810000000002</v>
      </c>
      <c r="G208">
        <v>3346.3919999999998</v>
      </c>
      <c r="H208">
        <v>-5.96</v>
      </c>
      <c r="I208">
        <v>15.107340000000001</v>
      </c>
      <c r="J208">
        <v>4.9997400000000001</v>
      </c>
      <c r="K208">
        <v>1.9792050000000001</v>
      </c>
    </row>
    <row r="209" spans="1:11" x14ac:dyDescent="0.25">
      <c r="A209" s="1">
        <v>44733.291666666664</v>
      </c>
      <c r="B209">
        <v>452</v>
      </c>
      <c r="C209">
        <v>12.37</v>
      </c>
      <c r="D209">
        <v>21.64</v>
      </c>
      <c r="E209">
        <v>9.0823990000000006</v>
      </c>
      <c r="F209">
        <v>3955.8809999999999</v>
      </c>
      <c r="G209">
        <v>3345.3150000000001</v>
      </c>
      <c r="H209">
        <v>-6.1310000000000002</v>
      </c>
      <c r="I209">
        <v>14.72232</v>
      </c>
      <c r="J209">
        <v>4.9997530000000001</v>
      </c>
      <c r="K209">
        <v>1.968021</v>
      </c>
    </row>
    <row r="210" spans="1:11" x14ac:dyDescent="0.25">
      <c r="A210" s="1">
        <v>44733.333333333336</v>
      </c>
      <c r="B210">
        <v>453</v>
      </c>
      <c r="C210">
        <v>12.37</v>
      </c>
      <c r="D210">
        <v>22.3</v>
      </c>
      <c r="E210">
        <v>9.0823990000000006</v>
      </c>
      <c r="F210">
        <v>3905.502</v>
      </c>
      <c r="G210">
        <v>3350.0450000000001</v>
      </c>
      <c r="H210">
        <v>-6.3049999999999997</v>
      </c>
      <c r="I210">
        <v>14.970230000000001</v>
      </c>
      <c r="J210">
        <v>4.9998149999999999</v>
      </c>
      <c r="K210">
        <v>1.988623</v>
      </c>
    </row>
    <row r="211" spans="1:11" x14ac:dyDescent="0.25">
      <c r="A211" s="1">
        <v>44733.375</v>
      </c>
      <c r="B211">
        <v>454</v>
      </c>
      <c r="C211">
        <v>12.36</v>
      </c>
      <c r="D211">
        <v>25.87</v>
      </c>
      <c r="E211">
        <v>9.0823990000000006</v>
      </c>
      <c r="F211">
        <v>3772.0349999999999</v>
      </c>
      <c r="G211">
        <v>3370.319</v>
      </c>
      <c r="H211">
        <v>-6.7729999999999997</v>
      </c>
      <c r="I211">
        <v>13.99849</v>
      </c>
      <c r="J211">
        <v>4.9999359999999999</v>
      </c>
      <c r="K211">
        <v>2.0407730000000002</v>
      </c>
    </row>
    <row r="212" spans="1:11" x14ac:dyDescent="0.25">
      <c r="A212" s="1">
        <v>44733.416666666664</v>
      </c>
      <c r="B212">
        <v>455</v>
      </c>
      <c r="C212">
        <v>12.38</v>
      </c>
      <c r="D212">
        <v>28.08</v>
      </c>
      <c r="E212">
        <v>9.0823990000000006</v>
      </c>
      <c r="F212">
        <v>3601.3</v>
      </c>
      <c r="G212">
        <v>3399.5390000000002</v>
      </c>
      <c r="H212">
        <v>-7.3719999999999999</v>
      </c>
      <c r="I212">
        <v>14.937580000000001</v>
      </c>
      <c r="J212">
        <v>4.9999770000000003</v>
      </c>
      <c r="K212">
        <v>2.1326329999999998</v>
      </c>
    </row>
    <row r="213" spans="1:11" x14ac:dyDescent="0.25">
      <c r="A213" s="1">
        <v>44733.458333333336</v>
      </c>
      <c r="B213">
        <v>456</v>
      </c>
      <c r="C213">
        <v>12.37</v>
      </c>
      <c r="D213">
        <v>28.71</v>
      </c>
      <c r="E213">
        <v>9.1297990000000002</v>
      </c>
      <c r="F213">
        <v>3373.7539999999999</v>
      </c>
      <c r="G213">
        <v>3425.8760000000002</v>
      </c>
      <c r="H213">
        <v>-8.17</v>
      </c>
      <c r="I213">
        <v>13.59562</v>
      </c>
      <c r="J213">
        <v>4.9999799999999999</v>
      </c>
      <c r="K213">
        <v>2.2528700000000002</v>
      </c>
    </row>
    <row r="214" spans="1:11" x14ac:dyDescent="0.25">
      <c r="A214" s="1">
        <v>44733.5</v>
      </c>
      <c r="B214">
        <v>457</v>
      </c>
      <c r="C214">
        <v>12.38</v>
      </c>
      <c r="D214">
        <v>29.18</v>
      </c>
      <c r="E214">
        <v>9.1614000000000004</v>
      </c>
      <c r="F214">
        <v>3066.2910000000002</v>
      </c>
      <c r="G214">
        <v>3449.3180000000002</v>
      </c>
      <c r="H214">
        <v>-9.25</v>
      </c>
      <c r="I214">
        <v>14.43097</v>
      </c>
      <c r="J214">
        <v>5.0000710000000002</v>
      </c>
      <c r="K214">
        <v>2.38584</v>
      </c>
    </row>
    <row r="215" spans="1:11" x14ac:dyDescent="0.25">
      <c r="A215" s="1">
        <v>44733.541666666664</v>
      </c>
      <c r="B215">
        <v>458</v>
      </c>
      <c r="C215">
        <v>12.37</v>
      </c>
      <c r="D215">
        <v>29.62</v>
      </c>
      <c r="E215">
        <v>9.1929990000000004</v>
      </c>
      <c r="F215">
        <v>2750.3409999999999</v>
      </c>
      <c r="G215">
        <v>3472.05</v>
      </c>
      <c r="H215">
        <v>-10.35</v>
      </c>
      <c r="I215">
        <v>13.34896</v>
      </c>
      <c r="J215">
        <v>5.0000249999999999</v>
      </c>
      <c r="K215">
        <v>2.5370710000000001</v>
      </c>
    </row>
    <row r="216" spans="1:11" x14ac:dyDescent="0.25">
      <c r="A216" s="1">
        <v>44733.583333333336</v>
      </c>
      <c r="B216">
        <v>459</v>
      </c>
      <c r="C216">
        <v>12.38</v>
      </c>
      <c r="D216">
        <v>30.15</v>
      </c>
      <c r="E216">
        <v>9.2403999999999993</v>
      </c>
      <c r="F216">
        <v>2457.2530000000002</v>
      </c>
      <c r="G216">
        <v>3500.7330000000002</v>
      </c>
      <c r="H216">
        <v>-11.38</v>
      </c>
      <c r="I216">
        <v>14.60351</v>
      </c>
      <c r="J216">
        <v>5.0001410000000002</v>
      </c>
      <c r="K216">
        <v>2.6889590000000001</v>
      </c>
    </row>
    <row r="217" spans="1:11" x14ac:dyDescent="0.25">
      <c r="A217" s="1">
        <v>44733.625</v>
      </c>
      <c r="B217">
        <v>460</v>
      </c>
      <c r="C217">
        <v>12.37</v>
      </c>
      <c r="D217">
        <v>30.66</v>
      </c>
      <c r="E217">
        <v>9.2878000000000007</v>
      </c>
      <c r="F217">
        <v>2198.3629999999998</v>
      </c>
      <c r="G217">
        <v>3524.8</v>
      </c>
      <c r="H217">
        <v>-12.28</v>
      </c>
      <c r="I217">
        <v>14.446350000000001</v>
      </c>
      <c r="J217">
        <v>5.0002880000000003</v>
      </c>
      <c r="K217">
        <v>2.8199869999999998</v>
      </c>
    </row>
    <row r="218" spans="1:11" x14ac:dyDescent="0.25">
      <c r="A218" s="1">
        <v>44733.666666666664</v>
      </c>
      <c r="B218">
        <v>461</v>
      </c>
      <c r="C218">
        <v>12.38</v>
      </c>
      <c r="D218">
        <v>30.85</v>
      </c>
      <c r="E218">
        <v>9.3193990000000007</v>
      </c>
      <c r="F218">
        <v>2063.4499999999998</v>
      </c>
      <c r="G218">
        <v>3534.23</v>
      </c>
      <c r="H218">
        <v>-12.76</v>
      </c>
      <c r="I218">
        <v>14.146089999999999</v>
      </c>
      <c r="J218">
        <v>5.0001559999999996</v>
      </c>
      <c r="K218">
        <v>2.8920469999999998</v>
      </c>
    </row>
    <row r="219" spans="1:11" x14ac:dyDescent="0.25">
      <c r="A219" s="1">
        <v>44733.708333333336</v>
      </c>
      <c r="B219">
        <v>462</v>
      </c>
      <c r="C219">
        <v>12.37</v>
      </c>
      <c r="D219">
        <v>30.89</v>
      </c>
      <c r="E219">
        <v>9.3351989999999994</v>
      </c>
      <c r="F219">
        <v>2033.9349999999999</v>
      </c>
      <c r="G219">
        <v>3529.1260000000002</v>
      </c>
      <c r="H219">
        <v>-12.86</v>
      </c>
      <c r="I219">
        <v>14.85331</v>
      </c>
      <c r="J219">
        <v>5.0001519999999999</v>
      </c>
      <c r="K219">
        <v>2.9216479999999998</v>
      </c>
    </row>
    <row r="220" spans="1:11" x14ac:dyDescent="0.25">
      <c r="A220" s="1">
        <v>44733.75</v>
      </c>
      <c r="B220">
        <v>463</v>
      </c>
      <c r="C220">
        <v>12.38</v>
      </c>
      <c r="D220">
        <v>30.58</v>
      </c>
      <c r="E220">
        <v>9.3351989999999994</v>
      </c>
      <c r="F220">
        <v>2082.8150000000001</v>
      </c>
      <c r="G220">
        <v>3518.3049999999998</v>
      </c>
      <c r="H220">
        <v>-12.69</v>
      </c>
      <c r="I220">
        <v>14.54016</v>
      </c>
      <c r="J220">
        <v>5.0001049999999996</v>
      </c>
      <c r="K220">
        <v>2.910663</v>
      </c>
    </row>
    <row r="221" spans="1:11" x14ac:dyDescent="0.25">
      <c r="A221" s="1">
        <v>44733.791666666664</v>
      </c>
      <c r="B221">
        <v>464</v>
      </c>
      <c r="C221">
        <v>12.36</v>
      </c>
      <c r="D221">
        <v>29.95</v>
      </c>
      <c r="E221">
        <v>9.3035999999999994</v>
      </c>
      <c r="F221">
        <v>2207.1579999999999</v>
      </c>
      <c r="G221">
        <v>3502.2919999999999</v>
      </c>
      <c r="H221">
        <v>-12.25</v>
      </c>
      <c r="I221">
        <v>14.98728</v>
      </c>
      <c r="J221">
        <v>5.0001259999999998</v>
      </c>
      <c r="K221">
        <v>2.8805540000000001</v>
      </c>
    </row>
    <row r="222" spans="1:11" x14ac:dyDescent="0.25">
      <c r="A222" s="1">
        <v>44733.833333333336</v>
      </c>
      <c r="B222">
        <v>465</v>
      </c>
      <c r="C222">
        <v>12.37</v>
      </c>
      <c r="D222">
        <v>28.86</v>
      </c>
      <c r="E222">
        <v>9.2878000000000007</v>
      </c>
      <c r="F222">
        <v>2431.4090000000001</v>
      </c>
      <c r="G222">
        <v>3478.2919999999999</v>
      </c>
      <c r="H222">
        <v>-11.47</v>
      </c>
      <c r="I222">
        <v>14.32762</v>
      </c>
      <c r="J222">
        <v>5.000013</v>
      </c>
      <c r="K222">
        <v>2.8088250000000001</v>
      </c>
    </row>
    <row r="223" spans="1:11" x14ac:dyDescent="0.25">
      <c r="A223" s="1">
        <v>44733.875</v>
      </c>
      <c r="B223">
        <v>466</v>
      </c>
      <c r="C223">
        <v>12.35</v>
      </c>
      <c r="D223">
        <v>27.69</v>
      </c>
      <c r="E223">
        <v>9.2403999999999993</v>
      </c>
      <c r="F223">
        <v>2719.125</v>
      </c>
      <c r="G223">
        <v>3451.8</v>
      </c>
      <c r="H223">
        <v>-10.46</v>
      </c>
      <c r="I223">
        <v>15.39218</v>
      </c>
      <c r="J223">
        <v>4.9999830000000003</v>
      </c>
      <c r="K223">
        <v>2.6979519999999999</v>
      </c>
    </row>
    <row r="224" spans="1:11" x14ac:dyDescent="0.25">
      <c r="A224" s="1">
        <v>44733.916666666664</v>
      </c>
      <c r="B224">
        <v>467</v>
      </c>
      <c r="C224">
        <v>12.35</v>
      </c>
      <c r="D224">
        <v>26.71</v>
      </c>
      <c r="E224">
        <v>9.1929990000000004</v>
      </c>
      <c r="F224">
        <v>3005.52</v>
      </c>
      <c r="G224">
        <v>3425.8330000000001</v>
      </c>
      <c r="H224">
        <v>-9.4600000000000009</v>
      </c>
      <c r="I224">
        <v>14.85055</v>
      </c>
      <c r="J224">
        <v>4.9999200000000004</v>
      </c>
      <c r="K224">
        <v>2.5666190000000002</v>
      </c>
    </row>
    <row r="225" spans="1:11" x14ac:dyDescent="0.25">
      <c r="A225" s="1">
        <v>44733.958333333336</v>
      </c>
      <c r="B225">
        <v>468</v>
      </c>
      <c r="C225">
        <v>12.34</v>
      </c>
      <c r="D225">
        <v>25.85</v>
      </c>
      <c r="E225">
        <v>9.1771999999999991</v>
      </c>
      <c r="F225">
        <v>3295.799</v>
      </c>
      <c r="G225">
        <v>3403.7379999999998</v>
      </c>
      <c r="H225">
        <v>-8.44</v>
      </c>
      <c r="I225">
        <v>15.21557</v>
      </c>
      <c r="J225">
        <v>4.9999169999999999</v>
      </c>
      <c r="K225">
        <v>2.4356070000000001</v>
      </c>
    </row>
    <row r="226" spans="1:11" x14ac:dyDescent="0.25">
      <c r="A226" s="1">
        <v>44734</v>
      </c>
      <c r="B226">
        <v>469</v>
      </c>
      <c r="C226">
        <v>12.34</v>
      </c>
      <c r="D226">
        <v>25.06</v>
      </c>
      <c r="E226">
        <v>9.1614000000000004</v>
      </c>
      <c r="F226">
        <v>3590.1990000000001</v>
      </c>
      <c r="G226">
        <v>3385.2379999999998</v>
      </c>
      <c r="H226">
        <v>-7.4109999999999996</v>
      </c>
      <c r="I226">
        <v>14.96214</v>
      </c>
      <c r="J226">
        <v>4.9999010000000004</v>
      </c>
      <c r="K226">
        <v>2.3141449999999999</v>
      </c>
    </row>
    <row r="227" spans="1:11" x14ac:dyDescent="0.25">
      <c r="A227" s="1">
        <v>44734.041666666664</v>
      </c>
      <c r="B227">
        <v>470</v>
      </c>
      <c r="C227">
        <v>12.32</v>
      </c>
      <c r="D227">
        <v>24.35</v>
      </c>
      <c r="E227">
        <v>9.1297990000000002</v>
      </c>
      <c r="F227">
        <v>3833.7420000000002</v>
      </c>
      <c r="G227">
        <v>3371.848</v>
      </c>
      <c r="H227">
        <v>-6.5570000000000004</v>
      </c>
      <c r="I227">
        <v>15.76234</v>
      </c>
      <c r="J227">
        <v>4.9998310000000004</v>
      </c>
      <c r="K227">
        <v>2.201781</v>
      </c>
    </row>
    <row r="228" spans="1:11" x14ac:dyDescent="0.25">
      <c r="A228" s="1">
        <v>44734.083333333336</v>
      </c>
      <c r="B228">
        <v>471</v>
      </c>
      <c r="C228">
        <v>12.32</v>
      </c>
      <c r="D228">
        <v>23.73</v>
      </c>
      <c r="E228">
        <v>9.1140000000000008</v>
      </c>
      <c r="F228">
        <v>3955.8359999999998</v>
      </c>
      <c r="G228">
        <v>3363.2640000000001</v>
      </c>
      <c r="H228">
        <v>-6.13</v>
      </c>
      <c r="I228">
        <v>14.973929999999999</v>
      </c>
      <c r="J228">
        <v>4.9998719999999999</v>
      </c>
      <c r="K228">
        <v>2.111793</v>
      </c>
    </row>
    <row r="229" spans="1:11" x14ac:dyDescent="0.25">
      <c r="A229" s="1">
        <v>44734.125</v>
      </c>
      <c r="B229">
        <v>472</v>
      </c>
      <c r="C229">
        <v>12.31</v>
      </c>
      <c r="D229">
        <v>23.27</v>
      </c>
      <c r="E229">
        <v>9.1297990000000002</v>
      </c>
      <c r="F229">
        <v>4012.7750000000001</v>
      </c>
      <c r="G229">
        <v>3358.0770000000002</v>
      </c>
      <c r="H229">
        <v>-5.9279999999999999</v>
      </c>
      <c r="I229">
        <v>15.049899999999999</v>
      </c>
      <c r="J229">
        <v>4.9998290000000001</v>
      </c>
      <c r="K229">
        <v>2.0500720000000001</v>
      </c>
    </row>
    <row r="230" spans="1:11" x14ac:dyDescent="0.25">
      <c r="A230" s="1">
        <v>44734.166666666664</v>
      </c>
      <c r="B230">
        <v>473</v>
      </c>
      <c r="C230">
        <v>12.31</v>
      </c>
      <c r="D230">
        <v>22.85</v>
      </c>
      <c r="E230">
        <v>9.1140000000000008</v>
      </c>
      <c r="F230">
        <v>4020.6190000000001</v>
      </c>
      <c r="G230">
        <v>3354.4</v>
      </c>
      <c r="H230">
        <v>-5.9039999999999999</v>
      </c>
      <c r="I230">
        <v>15.062939999999999</v>
      </c>
      <c r="J230">
        <v>4.9998290000000001</v>
      </c>
      <c r="K230">
        <v>2.0091070000000002</v>
      </c>
    </row>
    <row r="231" spans="1:11" x14ac:dyDescent="0.25">
      <c r="A231" s="1">
        <v>44734.208333333336</v>
      </c>
      <c r="B231">
        <v>474</v>
      </c>
      <c r="C231">
        <v>12.3</v>
      </c>
      <c r="D231">
        <v>22.51</v>
      </c>
      <c r="E231">
        <v>9.1455990000000007</v>
      </c>
      <c r="F231">
        <v>3995.3580000000002</v>
      </c>
      <c r="G231">
        <v>3351.8690000000001</v>
      </c>
      <c r="H231">
        <v>-5.992</v>
      </c>
      <c r="I231">
        <v>15.45246</v>
      </c>
      <c r="J231">
        <v>4.9998110000000002</v>
      </c>
      <c r="K231">
        <v>1.988626</v>
      </c>
    </row>
    <row r="232" spans="1:11" x14ac:dyDescent="0.25">
      <c r="A232" s="1">
        <v>44734.25</v>
      </c>
      <c r="B232">
        <v>475</v>
      </c>
      <c r="C232">
        <v>12.29</v>
      </c>
      <c r="D232">
        <v>22.22</v>
      </c>
      <c r="E232">
        <v>9.1297990000000002</v>
      </c>
      <c r="F232">
        <v>4013.5120000000002</v>
      </c>
      <c r="G232">
        <v>3350.21</v>
      </c>
      <c r="H232">
        <v>-5.9290000000000003</v>
      </c>
      <c r="I232">
        <v>14.76127</v>
      </c>
      <c r="J232">
        <v>4.9998129999999996</v>
      </c>
      <c r="K232">
        <v>1.9680580000000001</v>
      </c>
    </row>
    <row r="233" spans="1:11" x14ac:dyDescent="0.25">
      <c r="A233" s="1">
        <v>44734.291666666664</v>
      </c>
      <c r="B233">
        <v>476</v>
      </c>
      <c r="C233">
        <v>12.29</v>
      </c>
      <c r="D233">
        <v>22.24</v>
      </c>
      <c r="E233">
        <v>9.1455990000000007</v>
      </c>
      <c r="F233">
        <v>3994.1149999999998</v>
      </c>
      <c r="G233">
        <v>3350.1979999999999</v>
      </c>
      <c r="H233">
        <v>-5.9950000000000001</v>
      </c>
      <c r="I233">
        <v>15.31526</v>
      </c>
      <c r="J233">
        <v>4.9998449999999997</v>
      </c>
      <c r="K233">
        <v>1.9586509999999999</v>
      </c>
    </row>
    <row r="234" spans="1:11" x14ac:dyDescent="0.25">
      <c r="A234" s="1">
        <v>44734.333333333336</v>
      </c>
      <c r="B234">
        <v>477</v>
      </c>
      <c r="C234">
        <v>12.28</v>
      </c>
      <c r="D234">
        <v>23.12</v>
      </c>
      <c r="E234">
        <v>9.1455990000000007</v>
      </c>
      <c r="F234">
        <v>3914.6210000000001</v>
      </c>
      <c r="G234">
        <v>3355.096</v>
      </c>
      <c r="H234">
        <v>-6.274</v>
      </c>
      <c r="I234">
        <v>14.27444</v>
      </c>
      <c r="J234">
        <v>4.9998750000000003</v>
      </c>
      <c r="K234">
        <v>1.968129</v>
      </c>
    </row>
    <row r="235" spans="1:11" x14ac:dyDescent="0.25">
      <c r="A235" s="1">
        <v>44734.375</v>
      </c>
      <c r="B235">
        <v>478</v>
      </c>
      <c r="C235">
        <v>12.29</v>
      </c>
      <c r="D235">
        <v>26.29</v>
      </c>
      <c r="E235">
        <v>9.1297990000000002</v>
      </c>
      <c r="F235">
        <v>3773.8510000000001</v>
      </c>
      <c r="G235">
        <v>3373.7339999999999</v>
      </c>
      <c r="H235">
        <v>-6.7670000000000003</v>
      </c>
      <c r="I235">
        <v>14.96978</v>
      </c>
      <c r="J235">
        <v>4.9999919999999998</v>
      </c>
      <c r="K235">
        <v>2.0187750000000002</v>
      </c>
    </row>
    <row r="236" spans="1:11" x14ac:dyDescent="0.25">
      <c r="A236" s="1">
        <v>44734.416666666664</v>
      </c>
      <c r="B236">
        <v>479</v>
      </c>
      <c r="C236">
        <v>12.29</v>
      </c>
      <c r="D236">
        <v>28.35</v>
      </c>
      <c r="E236">
        <v>9.1771999999999991</v>
      </c>
      <c r="F236">
        <v>3620.7869999999998</v>
      </c>
      <c r="G236">
        <v>3398.1419999999998</v>
      </c>
      <c r="H236">
        <v>-7.3029999999999999</v>
      </c>
      <c r="I236">
        <v>14.79682</v>
      </c>
      <c r="J236">
        <v>5.0000239999999998</v>
      </c>
      <c r="K236">
        <v>2.100781</v>
      </c>
    </row>
    <row r="237" spans="1:11" x14ac:dyDescent="0.25">
      <c r="A237" s="1">
        <v>44734.458333333336</v>
      </c>
      <c r="B237">
        <v>480</v>
      </c>
      <c r="C237">
        <v>12.3</v>
      </c>
      <c r="D237">
        <v>29.35</v>
      </c>
      <c r="E237">
        <v>9.1929990000000004</v>
      </c>
      <c r="F237">
        <v>3377.9630000000002</v>
      </c>
      <c r="G237">
        <v>3432.944</v>
      </c>
      <c r="H237">
        <v>-8.15</v>
      </c>
      <c r="I237">
        <v>14.07508</v>
      </c>
      <c r="J237">
        <v>5.0001040000000003</v>
      </c>
      <c r="K237">
        <v>2.2225160000000002</v>
      </c>
    </row>
    <row r="238" spans="1:11" x14ac:dyDescent="0.25">
      <c r="A238" s="1">
        <v>44734.5</v>
      </c>
      <c r="B238">
        <v>481</v>
      </c>
      <c r="C238">
        <v>12.29</v>
      </c>
      <c r="D238">
        <v>29.89</v>
      </c>
      <c r="E238">
        <v>9.2246000000000006</v>
      </c>
      <c r="F238">
        <v>3057.9940000000001</v>
      </c>
      <c r="G238">
        <v>3456.8359999999998</v>
      </c>
      <c r="H238">
        <v>-9.27</v>
      </c>
      <c r="I238">
        <v>13.027760000000001</v>
      </c>
      <c r="J238">
        <v>5.0001360000000004</v>
      </c>
      <c r="K238">
        <v>2.354193</v>
      </c>
    </row>
    <row r="239" spans="1:11" x14ac:dyDescent="0.25">
      <c r="A239" s="1">
        <v>44734.541666666664</v>
      </c>
      <c r="B239">
        <v>482</v>
      </c>
      <c r="C239">
        <v>12.3</v>
      </c>
      <c r="D239">
        <v>30.53</v>
      </c>
      <c r="E239">
        <v>9.2878000000000007</v>
      </c>
      <c r="F239">
        <v>2724.5929999999998</v>
      </c>
      <c r="G239">
        <v>3478.1819999999998</v>
      </c>
      <c r="H239">
        <v>-10.44</v>
      </c>
      <c r="I239">
        <v>14.43882</v>
      </c>
      <c r="J239">
        <v>5.0002149999999999</v>
      </c>
      <c r="K239">
        <v>2.5051679999999998</v>
      </c>
    </row>
    <row r="240" spans="1:11" x14ac:dyDescent="0.25">
      <c r="A240" s="1">
        <v>44734.583333333336</v>
      </c>
      <c r="B240">
        <v>483</v>
      </c>
      <c r="C240">
        <v>12.29</v>
      </c>
      <c r="D240">
        <v>31.05</v>
      </c>
      <c r="E240">
        <v>9.3351989999999994</v>
      </c>
      <c r="F240">
        <v>2471.8510000000001</v>
      </c>
      <c r="G240">
        <v>3496.607</v>
      </c>
      <c r="H240">
        <v>-11.33</v>
      </c>
      <c r="I240">
        <v>13.447179999999999</v>
      </c>
      <c r="J240">
        <v>5.0001699999999998</v>
      </c>
      <c r="K240">
        <v>2.6268250000000002</v>
      </c>
    </row>
    <row r="241" spans="1:11" x14ac:dyDescent="0.25">
      <c r="A241" s="1">
        <v>44734.625</v>
      </c>
      <c r="B241">
        <v>484</v>
      </c>
      <c r="C241">
        <v>12.3</v>
      </c>
      <c r="D241">
        <v>31.44</v>
      </c>
      <c r="E241">
        <v>9.3667999999999996</v>
      </c>
      <c r="F241">
        <v>2227.84</v>
      </c>
      <c r="G241">
        <v>3524.7220000000002</v>
      </c>
      <c r="H241">
        <v>-12.18</v>
      </c>
      <c r="I241">
        <v>13.977</v>
      </c>
      <c r="J241">
        <v>5.000267</v>
      </c>
      <c r="K241">
        <v>2.758521</v>
      </c>
    </row>
    <row r="242" spans="1:11" x14ac:dyDescent="0.25">
      <c r="A242" s="1">
        <v>44734.666666666664</v>
      </c>
      <c r="B242">
        <v>485</v>
      </c>
      <c r="C242">
        <v>12.29</v>
      </c>
      <c r="D242">
        <v>31.78</v>
      </c>
      <c r="E242">
        <v>9.3667999999999996</v>
      </c>
      <c r="F242">
        <v>2091.4879999999998</v>
      </c>
      <c r="G242">
        <v>3547.94</v>
      </c>
      <c r="H242">
        <v>-12.66</v>
      </c>
      <c r="I242">
        <v>14.00292</v>
      </c>
      <c r="J242">
        <v>6.61299E-3</v>
      </c>
      <c r="K242">
        <v>2.8301729999999998</v>
      </c>
    </row>
    <row r="243" spans="1:11" x14ac:dyDescent="0.25">
      <c r="A243" s="1">
        <v>44734.708333333336</v>
      </c>
      <c r="B243">
        <v>486</v>
      </c>
      <c r="C243">
        <v>12.3</v>
      </c>
      <c r="D243">
        <v>31.99</v>
      </c>
      <c r="E243">
        <v>9.3983989999999995</v>
      </c>
      <c r="F243">
        <v>2077.9369999999999</v>
      </c>
      <c r="G243">
        <v>3548.509</v>
      </c>
      <c r="H243">
        <v>-12.71</v>
      </c>
      <c r="I243">
        <v>14.854660000000001</v>
      </c>
      <c r="J243">
        <v>6.6655459999999996E-3</v>
      </c>
      <c r="K243">
        <v>2.861011</v>
      </c>
    </row>
    <row r="244" spans="1:11" x14ac:dyDescent="0.25">
      <c r="A244" s="1">
        <v>44734.75</v>
      </c>
      <c r="B244">
        <v>487</v>
      </c>
      <c r="C244">
        <v>12.29</v>
      </c>
      <c r="D244">
        <v>31.52</v>
      </c>
      <c r="E244">
        <v>9.4141999999999992</v>
      </c>
      <c r="F244">
        <v>2154.8539999999998</v>
      </c>
      <c r="G244">
        <v>3539.0360000000001</v>
      </c>
      <c r="H244">
        <v>-12.44</v>
      </c>
      <c r="I244">
        <v>14.15466</v>
      </c>
      <c r="J244">
        <v>6.5771179999999999E-3</v>
      </c>
      <c r="K244">
        <v>2.860938</v>
      </c>
    </row>
    <row r="245" spans="1:11" x14ac:dyDescent="0.25">
      <c r="A245" s="1">
        <v>44734.791666666664</v>
      </c>
      <c r="B245">
        <v>488</v>
      </c>
      <c r="C245">
        <v>12.29</v>
      </c>
      <c r="D245">
        <v>30.63</v>
      </c>
      <c r="E245">
        <v>9.3983989999999995</v>
      </c>
      <c r="F245">
        <v>2334.087</v>
      </c>
      <c r="G245">
        <v>3517.2330000000002</v>
      </c>
      <c r="H245">
        <v>-11.81</v>
      </c>
      <c r="I245">
        <v>15.08784</v>
      </c>
      <c r="J245">
        <v>5.0001559999999996</v>
      </c>
      <c r="K245">
        <v>2.8294250000000001</v>
      </c>
    </row>
    <row r="246" spans="1:11" x14ac:dyDescent="0.25">
      <c r="A246" s="1">
        <v>44734.833333333336</v>
      </c>
      <c r="B246">
        <v>489</v>
      </c>
      <c r="C246">
        <v>12.28</v>
      </c>
      <c r="D246">
        <v>30.11</v>
      </c>
      <c r="E246">
        <v>9.3825990000000008</v>
      </c>
      <c r="F246">
        <v>2575.7199999999998</v>
      </c>
      <c r="G246">
        <v>3491.5659999999998</v>
      </c>
      <c r="H246">
        <v>-10.96</v>
      </c>
      <c r="I246">
        <v>14.74249</v>
      </c>
      <c r="J246">
        <v>5.0001569999999997</v>
      </c>
      <c r="K246">
        <v>2.7489059999999998</v>
      </c>
    </row>
    <row r="247" spans="1:11" x14ac:dyDescent="0.25">
      <c r="A247" s="1">
        <v>44734.875</v>
      </c>
      <c r="B247">
        <v>490</v>
      </c>
      <c r="C247">
        <v>12.28</v>
      </c>
      <c r="D247">
        <v>29.42</v>
      </c>
      <c r="E247">
        <v>9.3351989999999994</v>
      </c>
      <c r="F247">
        <v>2853.1619999999998</v>
      </c>
      <c r="G247">
        <v>3466.1959999999999</v>
      </c>
      <c r="H247">
        <v>-9.99</v>
      </c>
      <c r="I247">
        <v>14.590439999999999</v>
      </c>
      <c r="J247">
        <v>5.0000830000000001</v>
      </c>
      <c r="K247">
        <v>2.647675</v>
      </c>
    </row>
    <row r="248" spans="1:11" x14ac:dyDescent="0.25">
      <c r="A248" s="1">
        <v>44734.916666666664</v>
      </c>
      <c r="B248">
        <v>491</v>
      </c>
      <c r="C248">
        <v>12.27</v>
      </c>
      <c r="D248">
        <v>28.76</v>
      </c>
      <c r="E248">
        <v>9.2719989999999992</v>
      </c>
      <c r="F248">
        <v>3140.3119999999999</v>
      </c>
      <c r="G248">
        <v>3440.672</v>
      </c>
      <c r="H248">
        <v>-8.99</v>
      </c>
      <c r="I248">
        <v>15.01113</v>
      </c>
      <c r="J248">
        <v>5.0005850000000001</v>
      </c>
      <c r="K248">
        <v>2.5255339999999999</v>
      </c>
    </row>
    <row r="249" spans="1:11" x14ac:dyDescent="0.25">
      <c r="A249" s="1">
        <v>44734.958333333336</v>
      </c>
      <c r="B249">
        <v>492</v>
      </c>
      <c r="C249">
        <v>12.27</v>
      </c>
      <c r="D249">
        <v>28.12</v>
      </c>
      <c r="E249">
        <v>9.2561990000000005</v>
      </c>
      <c r="F249">
        <v>3446.4859999999999</v>
      </c>
      <c r="G249">
        <v>3415.7779999999998</v>
      </c>
      <c r="H249">
        <v>-7.9130000000000003</v>
      </c>
      <c r="I249">
        <v>15.054489999999999</v>
      </c>
      <c r="J249">
        <v>5.0000280000000004</v>
      </c>
      <c r="K249">
        <v>2.394997</v>
      </c>
    </row>
    <row r="250" spans="1:11" x14ac:dyDescent="0.25">
      <c r="A250" s="1">
        <v>44735</v>
      </c>
      <c r="B250">
        <v>493</v>
      </c>
      <c r="C250">
        <v>12.25</v>
      </c>
      <c r="D250">
        <v>27.47</v>
      </c>
      <c r="E250">
        <v>9.2246000000000006</v>
      </c>
      <c r="F250">
        <v>3713.0369999999998</v>
      </c>
      <c r="G250">
        <v>3396.5259999999998</v>
      </c>
      <c r="H250">
        <v>-6.98</v>
      </c>
      <c r="I250">
        <v>15.28997</v>
      </c>
      <c r="J250">
        <v>4.9999979999999997</v>
      </c>
      <c r="K250">
        <v>2.2637849999999999</v>
      </c>
    </row>
    <row r="251" spans="1:11" x14ac:dyDescent="0.25">
      <c r="A251" s="1">
        <v>44735.041666666664</v>
      </c>
      <c r="B251">
        <v>494</v>
      </c>
      <c r="C251">
        <v>12.26</v>
      </c>
      <c r="D251">
        <v>26.95</v>
      </c>
      <c r="E251">
        <v>9.2087990000000008</v>
      </c>
      <c r="F251">
        <v>3936.8270000000002</v>
      </c>
      <c r="G251">
        <v>3383.962</v>
      </c>
      <c r="H251">
        <v>-6.1970000000000001</v>
      </c>
      <c r="I251">
        <v>14.827070000000001</v>
      </c>
      <c r="J251">
        <v>4.9999640000000003</v>
      </c>
      <c r="K251">
        <v>2.1623779999999999</v>
      </c>
    </row>
    <row r="252" spans="1:11" x14ac:dyDescent="0.25">
      <c r="A252" s="1">
        <v>44735.083333333336</v>
      </c>
      <c r="B252">
        <v>495</v>
      </c>
      <c r="C252">
        <v>12.24</v>
      </c>
      <c r="D252">
        <v>26.51</v>
      </c>
      <c r="E252">
        <v>9.1929990000000004</v>
      </c>
      <c r="F252">
        <v>4035.7840000000001</v>
      </c>
      <c r="G252">
        <v>3376.8560000000002</v>
      </c>
      <c r="H252">
        <v>-5.8490000000000002</v>
      </c>
      <c r="I252">
        <v>15.202019999999999</v>
      </c>
      <c r="J252">
        <v>4.9999919999999998</v>
      </c>
      <c r="K252">
        <v>2.0818680000000001</v>
      </c>
    </row>
    <row r="253" spans="1:11" x14ac:dyDescent="0.25">
      <c r="A253" s="1">
        <v>44735.125</v>
      </c>
      <c r="B253">
        <v>496</v>
      </c>
      <c r="C253">
        <v>12.24</v>
      </c>
      <c r="D253">
        <v>26.19</v>
      </c>
      <c r="E253">
        <v>9.2087990000000008</v>
      </c>
      <c r="F253">
        <v>4106.6059999999998</v>
      </c>
      <c r="G253">
        <v>3372.136</v>
      </c>
      <c r="H253">
        <v>-5.6020000000000003</v>
      </c>
      <c r="I253">
        <v>14.80517</v>
      </c>
      <c r="J253">
        <v>4.9999279999999997</v>
      </c>
      <c r="K253">
        <v>2.0187010000000001</v>
      </c>
    </row>
    <row r="254" spans="1:11" x14ac:dyDescent="0.25">
      <c r="A254" s="1">
        <v>44735.166666666664</v>
      </c>
      <c r="B254">
        <v>497</v>
      </c>
      <c r="C254">
        <v>12.23</v>
      </c>
      <c r="D254">
        <v>25.87</v>
      </c>
      <c r="E254">
        <v>9.1929990000000004</v>
      </c>
      <c r="F254">
        <v>4127.223</v>
      </c>
      <c r="G254">
        <v>3368.5590000000002</v>
      </c>
      <c r="H254">
        <v>-5.5289999999999999</v>
      </c>
      <c r="I254">
        <v>14.82987</v>
      </c>
      <c r="J254">
        <v>4.9999229999999999</v>
      </c>
      <c r="K254">
        <v>1.988745</v>
      </c>
    </row>
    <row r="255" spans="1:11" x14ac:dyDescent="0.25">
      <c r="A255" s="1">
        <v>44735.208333333336</v>
      </c>
      <c r="B255">
        <v>498</v>
      </c>
      <c r="C255">
        <v>12.23</v>
      </c>
      <c r="D255">
        <v>25.6</v>
      </c>
      <c r="E255">
        <v>9.2087990000000008</v>
      </c>
      <c r="F255">
        <v>4123.067</v>
      </c>
      <c r="G255">
        <v>3366.0650000000001</v>
      </c>
      <c r="H255">
        <v>-5.5439999999999996</v>
      </c>
      <c r="I255">
        <v>14.12712</v>
      </c>
      <c r="J255">
        <v>4.9999169999999999</v>
      </c>
      <c r="K255">
        <v>1.9587030000000001</v>
      </c>
    </row>
    <row r="256" spans="1:11" x14ac:dyDescent="0.25">
      <c r="A256" s="1">
        <v>44735.25</v>
      </c>
      <c r="B256">
        <v>499</v>
      </c>
      <c r="C256">
        <v>12.22</v>
      </c>
      <c r="D256">
        <v>25.44</v>
      </c>
      <c r="E256">
        <v>9.1929990000000004</v>
      </c>
      <c r="F256">
        <v>4137.2250000000004</v>
      </c>
      <c r="G256">
        <v>3364.7890000000002</v>
      </c>
      <c r="H256">
        <v>-5.4950000000000001</v>
      </c>
      <c r="I256">
        <v>14.860670000000001</v>
      </c>
      <c r="J256">
        <v>4.9999440000000002</v>
      </c>
      <c r="K256">
        <v>1.947751</v>
      </c>
    </row>
    <row r="257" spans="1:11" x14ac:dyDescent="0.25">
      <c r="A257" s="1">
        <v>44735.291666666664</v>
      </c>
      <c r="B257">
        <v>500</v>
      </c>
      <c r="C257">
        <v>12.22</v>
      </c>
      <c r="D257">
        <v>25.59</v>
      </c>
      <c r="E257">
        <v>9.1771999999999991</v>
      </c>
      <c r="F257">
        <v>4109.8940000000002</v>
      </c>
      <c r="G257">
        <v>3366.248</v>
      </c>
      <c r="H257">
        <v>-5.59</v>
      </c>
      <c r="I257">
        <v>14.025779999999999</v>
      </c>
      <c r="J257">
        <v>4.9999289999999998</v>
      </c>
      <c r="K257">
        <v>1.9382569999999999</v>
      </c>
    </row>
    <row r="258" spans="1:11" x14ac:dyDescent="0.25">
      <c r="A258" s="1">
        <v>44735.333333333336</v>
      </c>
      <c r="B258">
        <v>501</v>
      </c>
      <c r="C258">
        <v>12.21</v>
      </c>
      <c r="D258">
        <v>26.37</v>
      </c>
      <c r="E258">
        <v>9.2087990000000008</v>
      </c>
      <c r="F258">
        <v>4041.7089999999998</v>
      </c>
      <c r="G258">
        <v>3373.1190000000001</v>
      </c>
      <c r="H258">
        <v>-5.8289999999999997</v>
      </c>
      <c r="I258">
        <v>14.618600000000001</v>
      </c>
      <c r="J258">
        <v>5.000019</v>
      </c>
      <c r="K258">
        <v>1.958825</v>
      </c>
    </row>
    <row r="259" spans="1:11" x14ac:dyDescent="0.25">
      <c r="A259" s="1">
        <v>44735.375</v>
      </c>
      <c r="B259">
        <v>502</v>
      </c>
      <c r="C259">
        <v>12.21</v>
      </c>
      <c r="D259">
        <v>29.64</v>
      </c>
      <c r="E259">
        <v>9.2087990000000008</v>
      </c>
      <c r="F259">
        <v>3901.22</v>
      </c>
      <c r="G259">
        <v>3395.5729999999999</v>
      </c>
      <c r="H259">
        <v>-6.3209999999999997</v>
      </c>
      <c r="I259">
        <v>13.13941</v>
      </c>
      <c r="J259">
        <v>5.0001350000000002</v>
      </c>
      <c r="K259">
        <v>2.0094470000000002</v>
      </c>
    </row>
    <row r="260" spans="1:11" x14ac:dyDescent="0.25">
      <c r="A260" s="1">
        <v>44735.416666666664</v>
      </c>
      <c r="B260">
        <v>503</v>
      </c>
      <c r="C260">
        <v>12.22</v>
      </c>
      <c r="D260">
        <v>31.61</v>
      </c>
      <c r="E260">
        <v>9.2087990000000008</v>
      </c>
      <c r="F260">
        <v>3723.76</v>
      </c>
      <c r="G260">
        <v>3424.444</v>
      </c>
      <c r="H260">
        <v>-6.9420000000000002</v>
      </c>
      <c r="I260">
        <v>12.81995</v>
      </c>
      <c r="J260">
        <v>5.0001819999999997</v>
      </c>
      <c r="K260">
        <v>2.1008830000000001</v>
      </c>
    </row>
    <row r="261" spans="1:11" x14ac:dyDescent="0.25">
      <c r="A261" s="1">
        <v>44735.458333333336</v>
      </c>
      <c r="B261">
        <v>504</v>
      </c>
      <c r="C261">
        <v>12.21</v>
      </c>
      <c r="D261">
        <v>32.130000000000003</v>
      </c>
      <c r="E261">
        <v>9.2403999999999993</v>
      </c>
      <c r="F261">
        <v>3481.9319999999998</v>
      </c>
      <c r="G261">
        <v>3453.8620000000001</v>
      </c>
      <c r="H261">
        <v>-7.7889999999999997</v>
      </c>
      <c r="I261">
        <v>13.50958</v>
      </c>
      <c r="J261">
        <v>5.0001860000000002</v>
      </c>
      <c r="K261">
        <v>2.222683</v>
      </c>
    </row>
    <row r="262" spans="1:11" x14ac:dyDescent="0.25">
      <c r="A262" s="1">
        <v>44735.5</v>
      </c>
      <c r="B262">
        <v>505</v>
      </c>
      <c r="C262">
        <v>12.22</v>
      </c>
      <c r="D262">
        <v>32.54</v>
      </c>
      <c r="E262">
        <v>9.2403999999999993</v>
      </c>
      <c r="F262">
        <v>3146.5279999999998</v>
      </c>
      <c r="G262">
        <v>3475.4690000000001</v>
      </c>
      <c r="H262">
        <v>-8.9600000000000009</v>
      </c>
      <c r="I262">
        <v>13.837619999999999</v>
      </c>
      <c r="J262">
        <v>5.0002550000000001</v>
      </c>
      <c r="K262">
        <v>2.3653029999999999</v>
      </c>
    </row>
    <row r="263" spans="1:11" x14ac:dyDescent="0.25">
      <c r="A263" s="1">
        <v>44735.541666666664</v>
      </c>
      <c r="B263">
        <v>506</v>
      </c>
      <c r="C263">
        <v>12.21</v>
      </c>
      <c r="D263">
        <v>32.979999999999997</v>
      </c>
      <c r="E263">
        <v>9.3510000000000009</v>
      </c>
      <c r="F263">
        <v>2781.663</v>
      </c>
      <c r="G263">
        <v>3502.087</v>
      </c>
      <c r="H263">
        <v>-10.24</v>
      </c>
      <c r="I263">
        <v>13.0326</v>
      </c>
      <c r="J263">
        <v>0.2151989</v>
      </c>
      <c r="K263">
        <v>2.5058880000000001</v>
      </c>
    </row>
    <row r="264" spans="1:11" x14ac:dyDescent="0.25">
      <c r="A264" s="1">
        <v>44735.583333333336</v>
      </c>
      <c r="B264">
        <v>507</v>
      </c>
      <c r="C264">
        <v>12.22</v>
      </c>
      <c r="D264">
        <v>33.26</v>
      </c>
      <c r="E264">
        <v>9.3825990000000008</v>
      </c>
      <c r="F264">
        <v>2450.2570000000001</v>
      </c>
      <c r="G264">
        <v>3525.3319999999999</v>
      </c>
      <c r="H264">
        <v>-11.4</v>
      </c>
      <c r="I264">
        <v>14.22214</v>
      </c>
      <c r="J264">
        <v>6.7385709999999996E-3</v>
      </c>
      <c r="K264">
        <v>2.6485690000000002</v>
      </c>
    </row>
    <row r="265" spans="1:11" x14ac:dyDescent="0.25">
      <c r="A265" s="1">
        <v>44735.625</v>
      </c>
      <c r="B265">
        <v>508</v>
      </c>
      <c r="C265">
        <v>12.21</v>
      </c>
      <c r="D265">
        <v>33.630000000000003</v>
      </c>
      <c r="E265">
        <v>9.3825990000000008</v>
      </c>
      <c r="F265">
        <v>2216.223</v>
      </c>
      <c r="G265">
        <v>3545.5770000000002</v>
      </c>
      <c r="H265">
        <v>-12.22</v>
      </c>
      <c r="I265">
        <v>13.96862</v>
      </c>
      <c r="J265">
        <v>6.7183750000000004E-3</v>
      </c>
      <c r="K265">
        <v>2.7592599999999998</v>
      </c>
    </row>
    <row r="266" spans="1:11" x14ac:dyDescent="0.25">
      <c r="A266" s="1">
        <v>44735.666666666664</v>
      </c>
      <c r="B266">
        <v>509</v>
      </c>
      <c r="C266">
        <v>12.22</v>
      </c>
      <c r="D266">
        <v>33.85</v>
      </c>
      <c r="E266">
        <v>9.43</v>
      </c>
      <c r="F266">
        <v>2098.2420000000002</v>
      </c>
      <c r="G266">
        <v>3555.806</v>
      </c>
      <c r="H266">
        <v>-12.63</v>
      </c>
      <c r="I266">
        <v>14.448370000000001</v>
      </c>
      <c r="J266">
        <v>6.7279829999999999E-3</v>
      </c>
      <c r="K266">
        <v>2.8207870000000002</v>
      </c>
    </row>
    <row r="267" spans="1:11" x14ac:dyDescent="0.25">
      <c r="A267" s="1">
        <v>44735.708333333336</v>
      </c>
      <c r="B267">
        <v>510</v>
      </c>
      <c r="C267">
        <v>12.21</v>
      </c>
      <c r="D267">
        <v>33.92</v>
      </c>
      <c r="E267">
        <v>9.4457989999999992</v>
      </c>
      <c r="F267">
        <v>2037.2619999999999</v>
      </c>
      <c r="G267">
        <v>3558.3629999999998</v>
      </c>
      <c r="H267">
        <v>-12.85</v>
      </c>
      <c r="I267">
        <v>14.15244</v>
      </c>
      <c r="J267">
        <v>6.8363240000000004E-3</v>
      </c>
      <c r="K267">
        <v>2.8516029999999999</v>
      </c>
    </row>
    <row r="268" spans="1:11" x14ac:dyDescent="0.25">
      <c r="A268" s="1">
        <v>44735.75</v>
      </c>
      <c r="B268">
        <v>511</v>
      </c>
      <c r="C268">
        <v>12.21</v>
      </c>
      <c r="D268">
        <v>33.15</v>
      </c>
      <c r="E268">
        <v>9.5247989999999998</v>
      </c>
      <c r="F268">
        <v>2101.4369999999999</v>
      </c>
      <c r="G268">
        <v>3544.4589999999998</v>
      </c>
      <c r="H268">
        <v>-12.62</v>
      </c>
      <c r="I268">
        <v>14.59543</v>
      </c>
      <c r="J268">
        <v>6.6627869999999999E-3</v>
      </c>
      <c r="K268">
        <v>2.8207620000000002</v>
      </c>
    </row>
    <row r="269" spans="1:11" x14ac:dyDescent="0.25">
      <c r="A269" s="1">
        <v>44735.791666666664</v>
      </c>
      <c r="B269">
        <v>512</v>
      </c>
      <c r="C269">
        <v>12.2</v>
      </c>
      <c r="D269">
        <v>32.14</v>
      </c>
      <c r="E269">
        <v>9.4773999999999994</v>
      </c>
      <c r="F269">
        <v>2244.8220000000001</v>
      </c>
      <c r="G269">
        <v>3526.732</v>
      </c>
      <c r="H269">
        <v>-12.12</v>
      </c>
      <c r="I269">
        <v>14.601229999999999</v>
      </c>
      <c r="J269">
        <v>6.6245990000000001E-3</v>
      </c>
      <c r="K269">
        <v>2.7591510000000001</v>
      </c>
    </row>
    <row r="270" spans="1:11" x14ac:dyDescent="0.25">
      <c r="A270" s="1">
        <v>44735.833333333336</v>
      </c>
      <c r="B270">
        <v>513</v>
      </c>
      <c r="C270">
        <v>12.2</v>
      </c>
      <c r="D270">
        <v>31.28</v>
      </c>
      <c r="E270">
        <v>9.43</v>
      </c>
      <c r="F270">
        <v>2516.0030000000002</v>
      </c>
      <c r="G270">
        <v>3499.4259999999999</v>
      </c>
      <c r="H270">
        <v>-11.17</v>
      </c>
      <c r="I270">
        <v>14.95678</v>
      </c>
      <c r="J270">
        <v>6.6890250000000004E-3</v>
      </c>
      <c r="K270">
        <v>2.6783169999999998</v>
      </c>
    </row>
    <row r="271" spans="1:11" x14ac:dyDescent="0.25">
      <c r="A271" s="1">
        <v>44735.875</v>
      </c>
      <c r="B271">
        <v>514</v>
      </c>
      <c r="C271">
        <v>12.19</v>
      </c>
      <c r="D271">
        <v>30.53</v>
      </c>
      <c r="E271">
        <v>9.3667999999999996</v>
      </c>
      <c r="F271">
        <v>2789.6779999999999</v>
      </c>
      <c r="G271">
        <v>3471.5189999999998</v>
      </c>
      <c r="H271">
        <v>-10.210000000000001</v>
      </c>
      <c r="I271">
        <v>14.52853</v>
      </c>
      <c r="J271">
        <v>6.5761250000000004E-3</v>
      </c>
      <c r="K271">
        <v>2.6068760000000002</v>
      </c>
    </row>
    <row r="272" spans="1:11" x14ac:dyDescent="0.25">
      <c r="A272" s="1">
        <v>44735.916666666664</v>
      </c>
      <c r="B272">
        <v>515</v>
      </c>
      <c r="C272">
        <v>12.19</v>
      </c>
      <c r="D272">
        <v>29.84</v>
      </c>
      <c r="E272">
        <v>9.3351989999999994</v>
      </c>
      <c r="F272">
        <v>3115.5590000000002</v>
      </c>
      <c r="G272">
        <v>3442.8989999999999</v>
      </c>
      <c r="H272">
        <v>-9.07</v>
      </c>
      <c r="I272">
        <v>14.786440000000001</v>
      </c>
      <c r="J272">
        <v>6.6125940000000003E-3</v>
      </c>
      <c r="K272">
        <v>2.5375200000000002</v>
      </c>
    </row>
    <row r="273" spans="1:11" x14ac:dyDescent="0.25">
      <c r="A273" s="1">
        <v>44735.958333333336</v>
      </c>
      <c r="B273">
        <v>516</v>
      </c>
      <c r="C273">
        <v>12.17</v>
      </c>
      <c r="D273">
        <v>29.2</v>
      </c>
      <c r="E273">
        <v>9.3193990000000007</v>
      </c>
      <c r="F273">
        <v>3431.549</v>
      </c>
      <c r="G273">
        <v>3417.692</v>
      </c>
      <c r="H273">
        <v>-7.9660000000000002</v>
      </c>
      <c r="I273">
        <v>14.42122</v>
      </c>
      <c r="J273">
        <v>5.000699</v>
      </c>
      <c r="K273">
        <v>2.4250509999999998</v>
      </c>
    </row>
    <row r="274" spans="1:11" x14ac:dyDescent="0.25">
      <c r="A274" s="1">
        <v>44736</v>
      </c>
      <c r="B274">
        <v>517</v>
      </c>
      <c r="C274">
        <v>12.17</v>
      </c>
      <c r="D274">
        <v>28.88</v>
      </c>
      <c r="E274">
        <v>9.3035999999999994</v>
      </c>
      <c r="F274">
        <v>3694.6790000000001</v>
      </c>
      <c r="G274">
        <v>3401.1880000000001</v>
      </c>
      <c r="H274">
        <v>-7.0439999999999996</v>
      </c>
      <c r="I274">
        <v>14.656040000000001</v>
      </c>
      <c r="J274">
        <v>5.0000640000000001</v>
      </c>
      <c r="K274">
        <v>2.3032870000000001</v>
      </c>
    </row>
    <row r="275" spans="1:11" x14ac:dyDescent="0.25">
      <c r="A275" s="1">
        <v>44736.041666666664</v>
      </c>
      <c r="B275">
        <v>518</v>
      </c>
      <c r="C275">
        <v>12.16</v>
      </c>
      <c r="D275">
        <v>28.71</v>
      </c>
      <c r="E275">
        <v>9.2719989999999992</v>
      </c>
      <c r="F275">
        <v>3925.2080000000001</v>
      </c>
      <c r="G275">
        <v>3390.1489999999999</v>
      </c>
      <c r="H275">
        <v>-6.2359999999999998</v>
      </c>
      <c r="I275">
        <v>14.927390000000001</v>
      </c>
      <c r="J275">
        <v>5.0001110000000004</v>
      </c>
      <c r="K275">
        <v>2.1925180000000002</v>
      </c>
    </row>
    <row r="276" spans="1:11" x14ac:dyDescent="0.25">
      <c r="A276" s="1">
        <v>44736.083333333336</v>
      </c>
      <c r="B276">
        <v>519</v>
      </c>
      <c r="C276">
        <v>12.17</v>
      </c>
      <c r="D276">
        <v>28.39</v>
      </c>
      <c r="E276">
        <v>9.2719989999999992</v>
      </c>
      <c r="F276">
        <v>4076.9690000000001</v>
      </c>
      <c r="G276">
        <v>3383.1790000000001</v>
      </c>
      <c r="H276">
        <v>-5.7069999999999999</v>
      </c>
      <c r="I276">
        <v>14.09226</v>
      </c>
      <c r="J276">
        <v>5.0000600000000004</v>
      </c>
      <c r="K276">
        <v>2.1007400000000001</v>
      </c>
    </row>
    <row r="277" spans="1:11" x14ac:dyDescent="0.25">
      <c r="A277" s="1">
        <v>44736.125</v>
      </c>
      <c r="B277">
        <v>520</v>
      </c>
      <c r="C277">
        <v>12.15</v>
      </c>
      <c r="D277">
        <v>27.97</v>
      </c>
      <c r="E277">
        <v>9.2878000000000007</v>
      </c>
      <c r="F277">
        <v>4139.3670000000002</v>
      </c>
      <c r="G277">
        <v>3377.4</v>
      </c>
      <c r="H277">
        <v>-5.4870000000000001</v>
      </c>
      <c r="I277">
        <v>14.615159999999999</v>
      </c>
      <c r="J277">
        <v>5.0000689999999999</v>
      </c>
      <c r="K277">
        <v>2.040835</v>
      </c>
    </row>
    <row r="278" spans="1:11" x14ac:dyDescent="0.25">
      <c r="A278" s="1">
        <v>44736.166666666664</v>
      </c>
      <c r="B278">
        <v>521</v>
      </c>
      <c r="C278">
        <v>12.15</v>
      </c>
      <c r="D278">
        <v>27.55</v>
      </c>
      <c r="E278">
        <v>9.2878000000000007</v>
      </c>
      <c r="F278">
        <v>4174.1469999999999</v>
      </c>
      <c r="G278">
        <v>3374.5590000000002</v>
      </c>
      <c r="H278">
        <v>-5.3639999999999999</v>
      </c>
      <c r="I278">
        <v>14.135120000000001</v>
      </c>
      <c r="J278">
        <v>5.0001379999999997</v>
      </c>
      <c r="K278">
        <v>1.988713</v>
      </c>
    </row>
    <row r="279" spans="1:11" x14ac:dyDescent="0.25">
      <c r="A279" s="1">
        <v>44736.208333333336</v>
      </c>
      <c r="B279">
        <v>522</v>
      </c>
      <c r="C279">
        <v>12.14</v>
      </c>
      <c r="D279">
        <v>27.14</v>
      </c>
      <c r="E279">
        <v>9.2878000000000007</v>
      </c>
      <c r="F279">
        <v>4182.9740000000002</v>
      </c>
      <c r="G279">
        <v>3372.317</v>
      </c>
      <c r="H279">
        <v>-5.3330000000000002</v>
      </c>
      <c r="I279">
        <v>14.40776</v>
      </c>
      <c r="J279">
        <v>5.0000030000000004</v>
      </c>
      <c r="K279">
        <v>1.9587920000000001</v>
      </c>
    </row>
    <row r="280" spans="1:11" x14ac:dyDescent="0.25">
      <c r="A280" s="1">
        <v>44736.25</v>
      </c>
      <c r="B280">
        <v>523</v>
      </c>
      <c r="C280">
        <v>12.14</v>
      </c>
      <c r="D280">
        <v>26.74</v>
      </c>
      <c r="E280">
        <v>9.2719989999999992</v>
      </c>
      <c r="F280">
        <v>4184.9669999999996</v>
      </c>
      <c r="G280">
        <v>3370.857</v>
      </c>
      <c r="H280">
        <v>-5.3289999999999997</v>
      </c>
      <c r="I280">
        <v>14.464219999999999</v>
      </c>
      <c r="J280">
        <v>4.9999830000000003</v>
      </c>
      <c r="K280">
        <v>1.947813</v>
      </c>
    </row>
    <row r="281" spans="1:11" x14ac:dyDescent="0.25">
      <c r="A281" s="1">
        <v>44736.291666666664</v>
      </c>
      <c r="B281">
        <v>524</v>
      </c>
      <c r="C281">
        <v>12.13</v>
      </c>
      <c r="D281">
        <v>26.61</v>
      </c>
      <c r="E281">
        <v>9.2878000000000007</v>
      </c>
      <c r="F281">
        <v>4136.6850000000004</v>
      </c>
      <c r="G281">
        <v>3370.71</v>
      </c>
      <c r="H281">
        <v>-5.4969999999999999</v>
      </c>
      <c r="I281">
        <v>14.1518</v>
      </c>
      <c r="J281">
        <v>5.0000499999999999</v>
      </c>
      <c r="K281">
        <v>1.9383729999999999</v>
      </c>
    </row>
    <row r="282" spans="1:11" x14ac:dyDescent="0.25">
      <c r="A282" s="1">
        <v>44736.333333333336</v>
      </c>
      <c r="B282">
        <v>525</v>
      </c>
      <c r="C282">
        <v>12.13</v>
      </c>
      <c r="D282">
        <v>27.12</v>
      </c>
      <c r="E282">
        <v>9.2878000000000007</v>
      </c>
      <c r="F282">
        <v>4064.2170000000001</v>
      </c>
      <c r="G282">
        <v>3375.4870000000001</v>
      </c>
      <c r="H282">
        <v>-5.75</v>
      </c>
      <c r="I282">
        <v>13.975110000000001</v>
      </c>
      <c r="J282">
        <v>5.0000819999999999</v>
      </c>
      <c r="K282">
        <v>1.9478679999999999</v>
      </c>
    </row>
    <row r="283" spans="1:11" x14ac:dyDescent="0.25">
      <c r="A283" s="1">
        <v>44736.375</v>
      </c>
      <c r="B283">
        <v>526</v>
      </c>
      <c r="C283">
        <v>12.12</v>
      </c>
      <c r="D283">
        <v>29.96</v>
      </c>
      <c r="E283">
        <v>9.2719989999999992</v>
      </c>
      <c r="F283">
        <v>3921.9850000000001</v>
      </c>
      <c r="G283">
        <v>3393.2919999999999</v>
      </c>
      <c r="H283">
        <v>-6.2480000000000002</v>
      </c>
      <c r="I283">
        <v>13.765739999999999</v>
      </c>
      <c r="J283">
        <v>5.0002040000000001</v>
      </c>
      <c r="K283">
        <v>2.0094789999999998</v>
      </c>
    </row>
    <row r="284" spans="1:11" x14ac:dyDescent="0.25">
      <c r="A284" s="1">
        <v>44736.416666666664</v>
      </c>
      <c r="B284">
        <v>527</v>
      </c>
      <c r="C284">
        <v>12.13</v>
      </c>
      <c r="D284">
        <v>31.99</v>
      </c>
      <c r="E284">
        <v>9.3035999999999994</v>
      </c>
      <c r="F284">
        <v>3714.7179999999998</v>
      </c>
      <c r="G284">
        <v>3420.0320000000002</v>
      </c>
      <c r="H284">
        <v>-6.9740000000000002</v>
      </c>
      <c r="I284">
        <v>13.745850000000001</v>
      </c>
      <c r="J284">
        <v>5.0002219999999999</v>
      </c>
      <c r="K284">
        <v>2.1009250000000002</v>
      </c>
    </row>
    <row r="285" spans="1:11" x14ac:dyDescent="0.25">
      <c r="A285" s="1">
        <v>44736.458333333336</v>
      </c>
      <c r="B285">
        <v>528</v>
      </c>
      <c r="C285">
        <v>12.13</v>
      </c>
      <c r="D285">
        <v>32.78</v>
      </c>
      <c r="E285">
        <v>9.3510000000000009</v>
      </c>
      <c r="F285">
        <v>3454.1950000000002</v>
      </c>
      <c r="G285">
        <v>3446.6309999999999</v>
      </c>
      <c r="H285">
        <v>-7.8849999999999998</v>
      </c>
      <c r="I285">
        <v>14.015090000000001</v>
      </c>
      <c r="J285">
        <v>6.838434E-3</v>
      </c>
      <c r="K285">
        <v>2.2231939999999999</v>
      </c>
    </row>
    <row r="286" spans="1:11" x14ac:dyDescent="0.25">
      <c r="A286" s="1">
        <v>44736.5</v>
      </c>
      <c r="B286">
        <v>529</v>
      </c>
      <c r="C286">
        <v>12.13</v>
      </c>
      <c r="D286">
        <v>33.33</v>
      </c>
      <c r="E286">
        <v>9.3667999999999996</v>
      </c>
      <c r="F286">
        <v>3145.4119999999998</v>
      </c>
      <c r="G286">
        <v>3470.3649999999998</v>
      </c>
      <c r="H286">
        <v>-8.9700000000000006</v>
      </c>
      <c r="I286">
        <v>13.522489999999999</v>
      </c>
      <c r="J286">
        <v>5.0003060000000001</v>
      </c>
      <c r="K286">
        <v>2.3653309999999999</v>
      </c>
    </row>
    <row r="287" spans="1:11" x14ac:dyDescent="0.25">
      <c r="A287" s="1">
        <v>44736.541666666664</v>
      </c>
      <c r="B287">
        <v>530</v>
      </c>
      <c r="C287">
        <v>12.13</v>
      </c>
      <c r="D287">
        <v>33.61</v>
      </c>
      <c r="E287">
        <v>9.43</v>
      </c>
      <c r="F287">
        <v>2772.6680000000001</v>
      </c>
      <c r="G287">
        <v>3492.817</v>
      </c>
      <c r="H287">
        <v>-10.27</v>
      </c>
      <c r="I287">
        <v>13.48583</v>
      </c>
      <c r="J287">
        <v>5.0003679999999999</v>
      </c>
      <c r="K287">
        <v>2.5162330000000002</v>
      </c>
    </row>
    <row r="288" spans="1:11" x14ac:dyDescent="0.25">
      <c r="A288" s="1">
        <v>44736.583333333336</v>
      </c>
      <c r="B288">
        <v>531</v>
      </c>
      <c r="C288">
        <v>12.12</v>
      </c>
      <c r="D288">
        <v>34.01</v>
      </c>
      <c r="E288">
        <v>9.4615989999999996</v>
      </c>
      <c r="F288">
        <v>2416.672</v>
      </c>
      <c r="G288">
        <v>3521.674</v>
      </c>
      <c r="H288">
        <v>-11.52</v>
      </c>
      <c r="I288">
        <v>13.00906</v>
      </c>
      <c r="J288">
        <v>6.8510660000000003E-3</v>
      </c>
      <c r="K288">
        <v>2.669038</v>
      </c>
    </row>
    <row r="289" spans="1:11" x14ac:dyDescent="0.25">
      <c r="A289" s="1">
        <v>44736.625</v>
      </c>
      <c r="B289">
        <v>532</v>
      </c>
      <c r="C289">
        <v>12.13</v>
      </c>
      <c r="D289">
        <v>34.24</v>
      </c>
      <c r="E289">
        <v>9.5247989999999998</v>
      </c>
      <c r="F289">
        <v>2159.607</v>
      </c>
      <c r="G289">
        <v>3542.0770000000002</v>
      </c>
      <c r="H289">
        <v>-12.42</v>
      </c>
      <c r="I289">
        <v>13.28101</v>
      </c>
      <c r="J289">
        <v>6.7517760000000001E-3</v>
      </c>
      <c r="K289">
        <v>2.7909350000000002</v>
      </c>
    </row>
    <row r="290" spans="1:11" x14ac:dyDescent="0.25">
      <c r="A290" s="1">
        <v>44736.666666666664</v>
      </c>
      <c r="B290">
        <v>533</v>
      </c>
      <c r="C290">
        <v>12.11</v>
      </c>
      <c r="D290">
        <v>29.15</v>
      </c>
      <c r="E290">
        <v>9.5564</v>
      </c>
      <c r="F290">
        <v>2040.143</v>
      </c>
      <c r="G290">
        <v>3521.0639999999999</v>
      </c>
      <c r="H290">
        <v>-12.84</v>
      </c>
      <c r="I290">
        <v>19.078569999999999</v>
      </c>
      <c r="J290">
        <v>6.536315E-3</v>
      </c>
      <c r="K290">
        <v>2.8513389999999998</v>
      </c>
    </row>
    <row r="291" spans="1:11" x14ac:dyDescent="0.25">
      <c r="A291" s="1">
        <v>44736.708333333336</v>
      </c>
      <c r="B291">
        <v>534</v>
      </c>
      <c r="C291">
        <v>12.11</v>
      </c>
      <c r="D291">
        <v>26.56</v>
      </c>
      <c r="E291">
        <v>9.5564</v>
      </c>
      <c r="F291">
        <v>2264.0830000000001</v>
      </c>
      <c r="G291">
        <v>3510.3960000000002</v>
      </c>
      <c r="H291">
        <v>-12.05</v>
      </c>
      <c r="I291">
        <v>20.80772</v>
      </c>
      <c r="J291">
        <v>6.6718960000000001E-3</v>
      </c>
      <c r="K291">
        <v>2.8095029999999999</v>
      </c>
    </row>
    <row r="292" spans="1:11" x14ac:dyDescent="0.25">
      <c r="A292" s="1">
        <v>44736.75</v>
      </c>
      <c r="B292">
        <v>535</v>
      </c>
      <c r="C292">
        <v>12.09</v>
      </c>
      <c r="D292">
        <v>25.72</v>
      </c>
      <c r="E292">
        <v>9.4773999999999994</v>
      </c>
      <c r="F292">
        <v>2596.7310000000002</v>
      </c>
      <c r="G292">
        <v>3500.451</v>
      </c>
      <c r="H292">
        <v>-10.89</v>
      </c>
      <c r="I292">
        <v>21.505469999999999</v>
      </c>
      <c r="J292">
        <v>6.5618339999999999E-3</v>
      </c>
      <c r="K292">
        <v>2.7402139999999999</v>
      </c>
    </row>
    <row r="293" spans="1:11" x14ac:dyDescent="0.25">
      <c r="A293" s="1">
        <v>44736.791666666664</v>
      </c>
      <c r="B293">
        <v>536</v>
      </c>
      <c r="C293">
        <v>12.09</v>
      </c>
      <c r="D293">
        <v>25.14</v>
      </c>
      <c r="E293">
        <v>9.4457989999999992</v>
      </c>
      <c r="F293">
        <v>2886.18</v>
      </c>
      <c r="G293">
        <v>3479.4879999999998</v>
      </c>
      <c r="H293">
        <v>-9.8699999999999992</v>
      </c>
      <c r="I293">
        <v>21.910340000000001</v>
      </c>
      <c r="J293">
        <v>6.5806179999999999E-3</v>
      </c>
      <c r="K293">
        <v>2.6178729999999999</v>
      </c>
    </row>
    <row r="294" spans="1:11" x14ac:dyDescent="0.25">
      <c r="A294" s="1">
        <v>44736.833333333336</v>
      </c>
      <c r="B294">
        <v>537</v>
      </c>
      <c r="C294">
        <v>12.07</v>
      </c>
      <c r="D294">
        <v>24.64</v>
      </c>
      <c r="E294">
        <v>9.3983989999999995</v>
      </c>
      <c r="F294">
        <v>3340.8589999999999</v>
      </c>
      <c r="G294">
        <v>3448.567</v>
      </c>
      <c r="H294">
        <v>-8.2799999999999994</v>
      </c>
      <c r="I294">
        <v>21.979679999999998</v>
      </c>
      <c r="J294">
        <v>5.0000780000000002</v>
      </c>
      <c r="K294">
        <v>2.465449</v>
      </c>
    </row>
    <row r="295" spans="1:11" x14ac:dyDescent="0.25">
      <c r="A295" s="1">
        <v>44736.875</v>
      </c>
      <c r="B295">
        <v>538</v>
      </c>
      <c r="C295">
        <v>12.07</v>
      </c>
      <c r="D295">
        <v>24.31</v>
      </c>
      <c r="E295">
        <v>9.3035999999999994</v>
      </c>
      <c r="F295">
        <v>3820.1170000000002</v>
      </c>
      <c r="G295">
        <v>3420.4490000000001</v>
      </c>
      <c r="H295">
        <v>-6.6050000000000004</v>
      </c>
      <c r="I295">
        <v>20.911049999999999</v>
      </c>
      <c r="J295">
        <v>5.000089</v>
      </c>
      <c r="K295">
        <v>2.293863</v>
      </c>
    </row>
    <row r="296" spans="1:11" x14ac:dyDescent="0.25">
      <c r="A296" s="1">
        <v>44736.916666666664</v>
      </c>
      <c r="B296">
        <v>539</v>
      </c>
      <c r="C296">
        <v>12.06</v>
      </c>
      <c r="D296">
        <v>24.08</v>
      </c>
      <c r="E296">
        <v>9.3193990000000007</v>
      </c>
      <c r="F296">
        <v>4214.8360000000002</v>
      </c>
      <c r="G296">
        <v>3399.8150000000001</v>
      </c>
      <c r="H296">
        <v>-5.2240000000000002</v>
      </c>
      <c r="I296">
        <v>18.543320000000001</v>
      </c>
      <c r="J296">
        <v>5.0005790000000001</v>
      </c>
      <c r="K296">
        <v>2.1420729999999999</v>
      </c>
    </row>
    <row r="297" spans="1:11" x14ac:dyDescent="0.25">
      <c r="A297" s="1">
        <v>44736.958333333336</v>
      </c>
      <c r="B297">
        <v>540</v>
      </c>
      <c r="C297">
        <v>12.06</v>
      </c>
      <c r="D297">
        <v>23.88</v>
      </c>
      <c r="E297">
        <v>9.2878000000000007</v>
      </c>
      <c r="F297">
        <v>4396.1310000000003</v>
      </c>
      <c r="G297">
        <v>3386.3510000000001</v>
      </c>
      <c r="H297">
        <v>-4.5880000000000001</v>
      </c>
      <c r="I297">
        <v>17.71</v>
      </c>
      <c r="J297">
        <v>5.0000429999999998</v>
      </c>
      <c r="K297">
        <v>2.0315300000000001</v>
      </c>
    </row>
    <row r="298" spans="1:11" x14ac:dyDescent="0.25">
      <c r="A298" s="1">
        <v>44737</v>
      </c>
      <c r="B298">
        <v>541</v>
      </c>
      <c r="C298">
        <v>12.05</v>
      </c>
      <c r="D298">
        <v>23.65</v>
      </c>
      <c r="E298">
        <v>9.3035999999999994</v>
      </c>
      <c r="F298">
        <v>4435.2550000000001</v>
      </c>
      <c r="G298">
        <v>3377.3220000000001</v>
      </c>
      <c r="H298">
        <v>-4.45</v>
      </c>
      <c r="I298">
        <v>16.24399</v>
      </c>
      <c r="J298">
        <v>4.999994</v>
      </c>
      <c r="K298">
        <v>1.958831</v>
      </c>
    </row>
    <row r="299" spans="1:11" x14ac:dyDescent="0.25">
      <c r="A299" s="1">
        <v>44737.041666666664</v>
      </c>
      <c r="B299">
        <v>542</v>
      </c>
      <c r="C299">
        <v>12.05</v>
      </c>
      <c r="D299">
        <v>23.42</v>
      </c>
      <c r="E299">
        <v>9.3193990000000007</v>
      </c>
      <c r="F299">
        <v>4418.3969999999999</v>
      </c>
      <c r="G299">
        <v>3371.5549999999998</v>
      </c>
      <c r="H299">
        <v>-4.5110000000000001</v>
      </c>
      <c r="I299">
        <v>15.22668</v>
      </c>
      <c r="J299">
        <v>5.0000489999999997</v>
      </c>
      <c r="K299">
        <v>1.9175059999999999</v>
      </c>
    </row>
    <row r="300" spans="1:11" x14ac:dyDescent="0.25">
      <c r="A300" s="1">
        <v>44737.083333333336</v>
      </c>
      <c r="B300">
        <v>543</v>
      </c>
      <c r="C300">
        <v>12.04</v>
      </c>
      <c r="D300">
        <v>23.21</v>
      </c>
      <c r="E300">
        <v>9.3193990000000007</v>
      </c>
      <c r="F300">
        <v>4392.585</v>
      </c>
      <c r="G300">
        <v>3367.1669999999999</v>
      </c>
      <c r="H300">
        <v>-4.601</v>
      </c>
      <c r="I300">
        <v>14.395049999999999</v>
      </c>
      <c r="J300">
        <v>5.0000220000000004</v>
      </c>
      <c r="K300">
        <v>1.908067</v>
      </c>
    </row>
    <row r="301" spans="1:11" x14ac:dyDescent="0.25">
      <c r="A301" s="1">
        <v>44737.125</v>
      </c>
      <c r="B301">
        <v>544</v>
      </c>
      <c r="C301">
        <v>12.04</v>
      </c>
      <c r="D301">
        <v>23.05</v>
      </c>
      <c r="E301">
        <v>9.3510000000000009</v>
      </c>
      <c r="F301">
        <v>4338.9660000000003</v>
      </c>
      <c r="G301">
        <v>3364.9650000000001</v>
      </c>
      <c r="H301">
        <v>-4.7880000000000003</v>
      </c>
      <c r="I301">
        <v>13.682460000000001</v>
      </c>
      <c r="J301">
        <v>5.0000169999999997</v>
      </c>
      <c r="K301">
        <v>1.897016</v>
      </c>
    </row>
    <row r="302" spans="1:11" x14ac:dyDescent="0.25">
      <c r="A302" s="1">
        <v>44737.166666666664</v>
      </c>
      <c r="B302">
        <v>545</v>
      </c>
      <c r="C302">
        <v>12.02</v>
      </c>
      <c r="D302">
        <v>22.96</v>
      </c>
      <c r="E302">
        <v>9.3193990000000007</v>
      </c>
      <c r="F302">
        <v>4310.2380000000003</v>
      </c>
      <c r="G302">
        <v>3362.9659999999999</v>
      </c>
      <c r="H302">
        <v>-4.8899999999999997</v>
      </c>
      <c r="I302">
        <v>13.88166</v>
      </c>
      <c r="J302">
        <v>4.9999700000000002</v>
      </c>
      <c r="K302">
        <v>1.8970640000000001</v>
      </c>
    </row>
    <row r="303" spans="1:11" x14ac:dyDescent="0.25">
      <c r="A303" s="1">
        <v>44737.208333333336</v>
      </c>
      <c r="B303">
        <v>546</v>
      </c>
      <c r="C303">
        <v>12.03</v>
      </c>
      <c r="D303">
        <v>22.83</v>
      </c>
      <c r="E303">
        <v>9.3510000000000009</v>
      </c>
      <c r="F303">
        <v>4274.2280000000001</v>
      </c>
      <c r="G303">
        <v>3361.527</v>
      </c>
      <c r="H303">
        <v>-5.0149999999999997</v>
      </c>
      <c r="I303">
        <v>13.324120000000001</v>
      </c>
      <c r="J303">
        <v>4.9999849999999997</v>
      </c>
      <c r="K303">
        <v>1.897033</v>
      </c>
    </row>
    <row r="304" spans="1:11" x14ac:dyDescent="0.25">
      <c r="A304" s="1">
        <v>44737.25</v>
      </c>
      <c r="B304">
        <v>547</v>
      </c>
      <c r="C304">
        <v>12.01</v>
      </c>
      <c r="D304">
        <v>22.78</v>
      </c>
      <c r="E304">
        <v>9.3510000000000009</v>
      </c>
      <c r="F304">
        <v>4256.4489999999996</v>
      </c>
      <c r="G304">
        <v>3361.056</v>
      </c>
      <c r="H304">
        <v>-5.0860000000000003</v>
      </c>
      <c r="I304">
        <v>13.539099999999999</v>
      </c>
      <c r="J304">
        <v>4.9999849999999997</v>
      </c>
      <c r="K304">
        <v>1.8970849999999999</v>
      </c>
    </row>
    <row r="305" spans="1:11" x14ac:dyDescent="0.25">
      <c r="A305" s="1">
        <v>44737.291666666664</v>
      </c>
      <c r="B305">
        <v>548</v>
      </c>
      <c r="C305">
        <v>12.02</v>
      </c>
      <c r="D305">
        <v>22.93</v>
      </c>
      <c r="E305">
        <v>9.3510000000000009</v>
      </c>
      <c r="F305">
        <v>4217.6509999999998</v>
      </c>
      <c r="G305">
        <v>3362.317</v>
      </c>
      <c r="H305">
        <v>-5.2140000000000004</v>
      </c>
      <c r="I305">
        <v>12.845470000000001</v>
      </c>
      <c r="J305">
        <v>5.0000210000000003</v>
      </c>
      <c r="K305">
        <v>1.9080490000000001</v>
      </c>
    </row>
    <row r="306" spans="1:11" x14ac:dyDescent="0.25">
      <c r="A306" s="1">
        <v>44737.333333333336</v>
      </c>
      <c r="B306">
        <v>549</v>
      </c>
      <c r="C306">
        <v>12.01</v>
      </c>
      <c r="D306">
        <v>23.32</v>
      </c>
      <c r="E306">
        <v>9.3510000000000009</v>
      </c>
      <c r="F306">
        <v>4169.6639999999998</v>
      </c>
      <c r="G306">
        <v>3367.2190000000001</v>
      </c>
      <c r="H306">
        <v>-5.3810000000000002</v>
      </c>
      <c r="I306">
        <v>13.083880000000001</v>
      </c>
      <c r="J306">
        <v>5.0000419999999997</v>
      </c>
      <c r="K306">
        <v>1.938431</v>
      </c>
    </row>
    <row r="307" spans="1:11" x14ac:dyDescent="0.25">
      <c r="A307" s="1">
        <v>44737.375</v>
      </c>
      <c r="B307">
        <v>550</v>
      </c>
      <c r="C307">
        <v>12.02</v>
      </c>
      <c r="D307">
        <v>25.03</v>
      </c>
      <c r="E307">
        <v>9.3983989999999995</v>
      </c>
      <c r="F307">
        <v>3984.3960000000002</v>
      </c>
      <c r="G307">
        <v>3382.6729999999998</v>
      </c>
      <c r="H307">
        <v>-6.0259999999999998</v>
      </c>
      <c r="I307">
        <v>12.30015</v>
      </c>
      <c r="J307">
        <v>6.7005670000000002E-3</v>
      </c>
      <c r="K307">
        <v>1.998856</v>
      </c>
    </row>
    <row r="308" spans="1:11" x14ac:dyDescent="0.25">
      <c r="A308" s="1">
        <v>44737.416666666664</v>
      </c>
      <c r="B308">
        <v>551</v>
      </c>
      <c r="C308">
        <v>12.01</v>
      </c>
      <c r="D308">
        <v>25.93</v>
      </c>
      <c r="E308">
        <v>9.3983989999999995</v>
      </c>
      <c r="F308">
        <v>3776.0390000000002</v>
      </c>
      <c r="G308">
        <v>3398.9630000000002</v>
      </c>
      <c r="H308">
        <v>-6.76</v>
      </c>
      <c r="I308">
        <v>13.189830000000001</v>
      </c>
      <c r="J308">
        <v>5.0001620000000004</v>
      </c>
      <c r="K308">
        <v>2.091437</v>
      </c>
    </row>
    <row r="309" spans="1:11" x14ac:dyDescent="0.25">
      <c r="A309" s="1">
        <v>44737.458333333336</v>
      </c>
      <c r="B309">
        <v>552</v>
      </c>
      <c r="C309">
        <v>12.01</v>
      </c>
      <c r="D309">
        <v>26.9</v>
      </c>
      <c r="E309">
        <v>9.4141999999999992</v>
      </c>
      <c r="F309">
        <v>3545.4920000000002</v>
      </c>
      <c r="G309">
        <v>3418.953</v>
      </c>
      <c r="H309">
        <v>-7.5659999999999998</v>
      </c>
      <c r="I309">
        <v>12.07573</v>
      </c>
      <c r="J309">
        <v>5.0001689999999996</v>
      </c>
      <c r="K309">
        <v>2.202105</v>
      </c>
    </row>
    <row r="310" spans="1:11" x14ac:dyDescent="0.25">
      <c r="A310" s="1">
        <v>44737.5</v>
      </c>
      <c r="B310">
        <v>553</v>
      </c>
      <c r="C310">
        <v>12</v>
      </c>
      <c r="D310">
        <v>27.32</v>
      </c>
      <c r="E310">
        <v>9.4457989999999992</v>
      </c>
      <c r="F310">
        <v>3281.9540000000002</v>
      </c>
      <c r="G310">
        <v>3431.645</v>
      </c>
      <c r="H310">
        <v>-8.49</v>
      </c>
      <c r="I310">
        <v>12.553610000000001</v>
      </c>
      <c r="J310">
        <v>6.7844639999999996E-3</v>
      </c>
      <c r="K310">
        <v>2.3150189999999999</v>
      </c>
    </row>
    <row r="311" spans="1:11" x14ac:dyDescent="0.25">
      <c r="A311" s="1">
        <v>44737.541666666664</v>
      </c>
      <c r="B311">
        <v>554</v>
      </c>
      <c r="C311">
        <v>12.01</v>
      </c>
      <c r="D311">
        <v>27.81</v>
      </c>
      <c r="E311">
        <v>9.4931999999999999</v>
      </c>
      <c r="F311">
        <v>2993.6640000000002</v>
      </c>
      <c r="G311">
        <v>3458.009</v>
      </c>
      <c r="H311">
        <v>-9.5</v>
      </c>
      <c r="I311">
        <v>12.603960000000001</v>
      </c>
      <c r="J311">
        <v>6.7515209999999999E-3</v>
      </c>
      <c r="K311">
        <v>2.4552369999999999</v>
      </c>
    </row>
    <row r="312" spans="1:11" x14ac:dyDescent="0.25">
      <c r="A312" s="1">
        <v>44737.583333333336</v>
      </c>
      <c r="B312">
        <v>555</v>
      </c>
      <c r="C312">
        <v>12</v>
      </c>
      <c r="D312">
        <v>28.16</v>
      </c>
      <c r="E312">
        <v>9.5089989999999993</v>
      </c>
      <c r="F312">
        <v>2629.817</v>
      </c>
      <c r="G312">
        <v>3486.944</v>
      </c>
      <c r="H312">
        <v>-10.77</v>
      </c>
      <c r="I312">
        <v>12.90372</v>
      </c>
      <c r="J312">
        <v>6.790234E-3</v>
      </c>
      <c r="K312">
        <v>2.627545</v>
      </c>
    </row>
    <row r="313" spans="1:11" x14ac:dyDescent="0.25">
      <c r="A313" s="1">
        <v>44737.625</v>
      </c>
      <c r="B313">
        <v>556</v>
      </c>
      <c r="C313">
        <v>12.01</v>
      </c>
      <c r="D313">
        <v>28.43</v>
      </c>
      <c r="E313">
        <v>9.5721989999999995</v>
      </c>
      <c r="F313">
        <v>2405.2930000000001</v>
      </c>
      <c r="G313">
        <v>3494.8229999999999</v>
      </c>
      <c r="H313">
        <v>-11.56</v>
      </c>
      <c r="I313">
        <v>12.47376</v>
      </c>
      <c r="J313">
        <v>6.7537960000000003E-3</v>
      </c>
      <c r="K313">
        <v>2.7403360000000001</v>
      </c>
    </row>
    <row r="314" spans="1:11" x14ac:dyDescent="0.25">
      <c r="A314" s="1">
        <v>44737.666666666664</v>
      </c>
      <c r="B314">
        <v>557</v>
      </c>
      <c r="C314">
        <v>12</v>
      </c>
      <c r="D314">
        <v>28.63</v>
      </c>
      <c r="E314">
        <v>9.5564</v>
      </c>
      <c r="F314">
        <v>2286.404</v>
      </c>
      <c r="G314">
        <v>3502.5990000000002</v>
      </c>
      <c r="H314">
        <v>-11.98</v>
      </c>
      <c r="I314">
        <v>12.487830000000001</v>
      </c>
      <c r="J314">
        <v>6.8016500000000002E-3</v>
      </c>
      <c r="K314">
        <v>2.800163</v>
      </c>
    </row>
    <row r="315" spans="1:11" x14ac:dyDescent="0.25">
      <c r="A315" s="1">
        <v>44737.708333333336</v>
      </c>
      <c r="B315">
        <v>558</v>
      </c>
      <c r="C315">
        <v>11.99</v>
      </c>
      <c r="D315">
        <v>28.43</v>
      </c>
      <c r="E315">
        <v>9.5564</v>
      </c>
      <c r="F315">
        <v>2261.857</v>
      </c>
      <c r="G315">
        <v>3504.8490000000002</v>
      </c>
      <c r="H315">
        <v>-12.06</v>
      </c>
      <c r="I315">
        <v>12.297800000000001</v>
      </c>
      <c r="J315">
        <v>6.9082340000000001E-3</v>
      </c>
      <c r="K315">
        <v>2.8419490000000001</v>
      </c>
    </row>
    <row r="316" spans="1:11" x14ac:dyDescent="0.25">
      <c r="A316" s="1">
        <v>44737.75</v>
      </c>
      <c r="B316">
        <v>559</v>
      </c>
      <c r="C316">
        <v>12</v>
      </c>
      <c r="D316">
        <v>27.82</v>
      </c>
      <c r="E316">
        <v>9.5564</v>
      </c>
      <c r="F316">
        <v>2330.3820000000001</v>
      </c>
      <c r="G316">
        <v>3504.1669999999999</v>
      </c>
      <c r="H316">
        <v>-11.82</v>
      </c>
      <c r="I316">
        <v>12.552770000000001</v>
      </c>
      <c r="J316">
        <v>6.7495480000000002E-3</v>
      </c>
      <c r="K316">
        <v>2.830139</v>
      </c>
    </row>
    <row r="317" spans="1:11" x14ac:dyDescent="0.25">
      <c r="A317" s="1">
        <v>44737.791666666664</v>
      </c>
      <c r="B317">
        <v>560</v>
      </c>
      <c r="C317">
        <v>11.98</v>
      </c>
      <c r="D317">
        <v>27.5</v>
      </c>
      <c r="E317">
        <v>9.5564</v>
      </c>
      <c r="F317">
        <v>2443.4259999999999</v>
      </c>
      <c r="G317">
        <v>3492.268</v>
      </c>
      <c r="H317">
        <v>-11.43</v>
      </c>
      <c r="I317">
        <v>12.384180000000001</v>
      </c>
      <c r="J317">
        <v>6.7118739999999996E-3</v>
      </c>
      <c r="K317">
        <v>2.7794840000000001</v>
      </c>
    </row>
    <row r="318" spans="1:11" x14ac:dyDescent="0.25">
      <c r="A318" s="1">
        <v>44737.833333333336</v>
      </c>
      <c r="B318">
        <v>561</v>
      </c>
      <c r="C318">
        <v>11.99</v>
      </c>
      <c r="D318">
        <v>27.06</v>
      </c>
      <c r="E318">
        <v>9.4931999999999999</v>
      </c>
      <c r="F318">
        <v>2631.5439999999999</v>
      </c>
      <c r="G318">
        <v>3474.06</v>
      </c>
      <c r="H318">
        <v>-10.77</v>
      </c>
      <c r="I318">
        <v>12.637280000000001</v>
      </c>
      <c r="J318">
        <v>6.753373E-3</v>
      </c>
      <c r="K318">
        <v>2.6988020000000001</v>
      </c>
    </row>
    <row r="319" spans="1:11" x14ac:dyDescent="0.25">
      <c r="A319" s="1">
        <v>44737.875</v>
      </c>
      <c r="B319">
        <v>562</v>
      </c>
      <c r="C319">
        <v>11.97</v>
      </c>
      <c r="D319">
        <v>26.67</v>
      </c>
      <c r="E319">
        <v>9.5089989999999993</v>
      </c>
      <c r="F319">
        <v>2882.7429999999999</v>
      </c>
      <c r="G319">
        <v>3453.7730000000001</v>
      </c>
      <c r="H319">
        <v>-9.89</v>
      </c>
      <c r="I319">
        <v>12.19135</v>
      </c>
      <c r="J319">
        <v>6.6950819999999998E-3</v>
      </c>
      <c r="K319">
        <v>2.588095</v>
      </c>
    </row>
    <row r="320" spans="1:11" x14ac:dyDescent="0.25">
      <c r="A320" s="1">
        <v>44737.916666666664</v>
      </c>
      <c r="B320">
        <v>563</v>
      </c>
      <c r="C320">
        <v>11.98</v>
      </c>
      <c r="D320">
        <v>26.12</v>
      </c>
      <c r="E320">
        <v>9.4773999999999994</v>
      </c>
      <c r="F320">
        <v>3162.5479999999998</v>
      </c>
      <c r="G320">
        <v>3429.4569999999999</v>
      </c>
      <c r="H320">
        <v>-8.91</v>
      </c>
      <c r="I320">
        <v>12.769399999999999</v>
      </c>
      <c r="J320">
        <v>6.7149929999999998E-3</v>
      </c>
      <c r="K320">
        <v>2.4551690000000002</v>
      </c>
    </row>
    <row r="321" spans="1:11" x14ac:dyDescent="0.25">
      <c r="A321" s="1">
        <v>44737.958333333336</v>
      </c>
      <c r="B321">
        <v>564</v>
      </c>
      <c r="C321">
        <v>11.96</v>
      </c>
      <c r="D321">
        <v>25.51</v>
      </c>
      <c r="E321">
        <v>9.4457989999999992</v>
      </c>
      <c r="F321">
        <v>3452.953</v>
      </c>
      <c r="G321">
        <v>3407.681</v>
      </c>
      <c r="H321">
        <v>-7.891</v>
      </c>
      <c r="I321">
        <v>11.81134</v>
      </c>
      <c r="J321">
        <v>6.641325E-3</v>
      </c>
      <c r="K321">
        <v>2.3243049999999998</v>
      </c>
    </row>
    <row r="322" spans="1:11" x14ac:dyDescent="0.25">
      <c r="A322" s="1">
        <v>44738</v>
      </c>
      <c r="B322">
        <v>565</v>
      </c>
      <c r="C322">
        <v>11.96</v>
      </c>
      <c r="D322">
        <v>24.75</v>
      </c>
      <c r="E322">
        <v>9.43</v>
      </c>
      <c r="F322">
        <v>3713.0149999999999</v>
      </c>
      <c r="G322">
        <v>3389.779</v>
      </c>
      <c r="H322">
        <v>-6.98</v>
      </c>
      <c r="I322">
        <v>12.34111</v>
      </c>
      <c r="J322">
        <v>6.6652439999999999E-3</v>
      </c>
      <c r="K322">
        <v>2.213552</v>
      </c>
    </row>
    <row r="323" spans="1:11" x14ac:dyDescent="0.25">
      <c r="A323" s="1">
        <v>44738.041666666664</v>
      </c>
      <c r="B323">
        <v>566</v>
      </c>
      <c r="C323">
        <v>11.95</v>
      </c>
      <c r="D323">
        <v>24.04</v>
      </c>
      <c r="E323">
        <v>9.4141999999999992</v>
      </c>
      <c r="F323">
        <v>3929.37</v>
      </c>
      <c r="G323">
        <v>3377.165</v>
      </c>
      <c r="H323">
        <v>-6.218</v>
      </c>
      <c r="I323">
        <v>12.111969999999999</v>
      </c>
      <c r="J323">
        <v>6.6992459999999998E-3</v>
      </c>
      <c r="K323">
        <v>2.1121479999999999</v>
      </c>
    </row>
    <row r="324" spans="1:11" x14ac:dyDescent="0.25">
      <c r="A324" s="1">
        <v>44738.083333333336</v>
      </c>
      <c r="B324">
        <v>567</v>
      </c>
      <c r="C324">
        <v>11.95</v>
      </c>
      <c r="D324">
        <v>23.47</v>
      </c>
      <c r="E324">
        <v>9.3667999999999996</v>
      </c>
      <c r="F324">
        <v>4060.0340000000001</v>
      </c>
      <c r="G324">
        <v>3368.8989999999999</v>
      </c>
      <c r="H324">
        <v>-5.766</v>
      </c>
      <c r="I324">
        <v>12.324859999999999</v>
      </c>
      <c r="J324">
        <v>6.6251849999999996E-3</v>
      </c>
      <c r="K324">
        <v>2.0508259999999998</v>
      </c>
    </row>
    <row r="325" spans="1:11" x14ac:dyDescent="0.25">
      <c r="A325" s="1">
        <v>44738.125</v>
      </c>
      <c r="B325">
        <v>568</v>
      </c>
      <c r="C325">
        <v>11.93</v>
      </c>
      <c r="D325">
        <v>23</v>
      </c>
      <c r="E325">
        <v>9.3667999999999996</v>
      </c>
      <c r="F325">
        <v>4095.0079999999998</v>
      </c>
      <c r="G325">
        <v>3363.2249999999999</v>
      </c>
      <c r="H325">
        <v>-5.6420000000000003</v>
      </c>
      <c r="I325">
        <v>12.126340000000001</v>
      </c>
      <c r="J325">
        <v>4.9999690000000001</v>
      </c>
      <c r="K325">
        <v>1.9983740000000001</v>
      </c>
    </row>
    <row r="326" spans="1:11" x14ac:dyDescent="0.25">
      <c r="A326" s="1">
        <v>44738.166666666664</v>
      </c>
      <c r="B326">
        <v>569</v>
      </c>
      <c r="C326">
        <v>11.94</v>
      </c>
      <c r="D326">
        <v>22.56</v>
      </c>
      <c r="E326">
        <v>9.3351989999999994</v>
      </c>
      <c r="F326">
        <v>4087.0639999999999</v>
      </c>
      <c r="G326">
        <v>3358.06</v>
      </c>
      <c r="H326">
        <v>-5.6779999999999999</v>
      </c>
      <c r="I326">
        <v>12.69163</v>
      </c>
      <c r="J326">
        <v>6.6162440000000003E-3</v>
      </c>
      <c r="K326">
        <v>1.9798800000000001</v>
      </c>
    </row>
    <row r="327" spans="1:11" x14ac:dyDescent="0.25">
      <c r="A327" s="1">
        <v>44738.208333333336</v>
      </c>
      <c r="B327">
        <v>570</v>
      </c>
      <c r="C327">
        <v>11.92</v>
      </c>
      <c r="D327">
        <v>22.16</v>
      </c>
      <c r="E327">
        <v>9.3983989999999995</v>
      </c>
      <c r="F327">
        <v>4066.951</v>
      </c>
      <c r="G327">
        <v>3353.9580000000001</v>
      </c>
      <c r="H327">
        <v>-5.7409999999999997</v>
      </c>
      <c r="I327">
        <v>12.398899999999999</v>
      </c>
      <c r="J327">
        <v>5.0000809999999998</v>
      </c>
      <c r="K327">
        <v>1.958647</v>
      </c>
    </row>
    <row r="328" spans="1:11" x14ac:dyDescent="0.25">
      <c r="A328" s="1">
        <v>44738.25</v>
      </c>
      <c r="B328">
        <v>571</v>
      </c>
      <c r="C328">
        <v>11.92</v>
      </c>
      <c r="D328">
        <v>21.87</v>
      </c>
      <c r="E328">
        <v>9.3193990000000007</v>
      </c>
      <c r="F328">
        <v>4061.1729999999998</v>
      </c>
      <c r="G328">
        <v>3350.7939999999999</v>
      </c>
      <c r="H328">
        <v>-5.7610000000000001</v>
      </c>
      <c r="I328">
        <v>12.348699999999999</v>
      </c>
      <c r="J328">
        <v>4.9999180000000001</v>
      </c>
      <c r="K328">
        <v>1.958815</v>
      </c>
    </row>
    <row r="329" spans="1:11" x14ac:dyDescent="0.25">
      <c r="A329" s="1">
        <v>44738.291666666664</v>
      </c>
      <c r="B329">
        <v>572</v>
      </c>
      <c r="C329">
        <v>11.91</v>
      </c>
      <c r="D329">
        <v>21.95</v>
      </c>
      <c r="E329">
        <v>9.2403999999999993</v>
      </c>
      <c r="F329">
        <v>4036.4209999999998</v>
      </c>
      <c r="G329">
        <v>3351.2849999999999</v>
      </c>
      <c r="H329">
        <v>-5.8479999999999999</v>
      </c>
      <c r="I329">
        <v>13.223190000000001</v>
      </c>
      <c r="J329">
        <v>6.6922409999999998E-3</v>
      </c>
      <c r="K329">
        <v>1.9593430000000001</v>
      </c>
    </row>
    <row r="330" spans="1:11" x14ac:dyDescent="0.25">
      <c r="A330" s="1">
        <v>44738.333333333336</v>
      </c>
      <c r="B330">
        <v>573</v>
      </c>
      <c r="C330">
        <v>11.91</v>
      </c>
      <c r="D330">
        <v>22.74</v>
      </c>
      <c r="E330">
        <v>9.2719989999999992</v>
      </c>
      <c r="F330">
        <v>3963.5940000000001</v>
      </c>
      <c r="G330">
        <v>3357.1329999999998</v>
      </c>
      <c r="H330">
        <v>-6.1029999999999998</v>
      </c>
      <c r="I330">
        <v>12.35425</v>
      </c>
      <c r="J330">
        <v>5.0005829999999998</v>
      </c>
      <c r="K330">
        <v>1.979525</v>
      </c>
    </row>
    <row r="331" spans="1:11" x14ac:dyDescent="0.25">
      <c r="A331" s="1">
        <v>44738.375</v>
      </c>
      <c r="B331">
        <v>574</v>
      </c>
      <c r="C331">
        <v>11.91</v>
      </c>
      <c r="D331">
        <v>26.01</v>
      </c>
      <c r="E331">
        <v>9.2878000000000007</v>
      </c>
      <c r="F331">
        <v>3843.9319999999998</v>
      </c>
      <c r="G331">
        <v>3377.7550000000001</v>
      </c>
      <c r="H331">
        <v>-6.5209999999999999</v>
      </c>
      <c r="I331">
        <v>14.017810000000001</v>
      </c>
      <c r="J331">
        <v>6.850096E-3</v>
      </c>
      <c r="K331">
        <v>2.0510440000000001</v>
      </c>
    </row>
    <row r="332" spans="1:11" x14ac:dyDescent="0.25">
      <c r="A332" s="1">
        <v>44738.416666666664</v>
      </c>
      <c r="B332">
        <v>575</v>
      </c>
      <c r="C332">
        <v>11.92</v>
      </c>
      <c r="D332">
        <v>27.59</v>
      </c>
      <c r="E332">
        <v>9.4615989999999996</v>
      </c>
      <c r="F332">
        <v>3680.9589999999998</v>
      </c>
      <c r="G332">
        <v>3406.424</v>
      </c>
      <c r="H332">
        <v>-7.0910000000000002</v>
      </c>
      <c r="I332">
        <v>12.250209999999999</v>
      </c>
      <c r="J332">
        <v>6.7875890000000001E-3</v>
      </c>
      <c r="K332">
        <v>2.152196</v>
      </c>
    </row>
    <row r="333" spans="1:11" x14ac:dyDescent="0.25">
      <c r="A333" s="1">
        <v>44738.458333333336</v>
      </c>
      <c r="B333">
        <v>576</v>
      </c>
      <c r="C333">
        <v>11.91</v>
      </c>
      <c r="D333">
        <v>28</v>
      </c>
      <c r="E333">
        <v>9.4931999999999999</v>
      </c>
      <c r="F333">
        <v>3438.5680000000002</v>
      </c>
      <c r="G333">
        <v>3430.4760000000001</v>
      </c>
      <c r="H333">
        <v>-7.9420000000000002</v>
      </c>
      <c r="I333">
        <v>12.541069999999999</v>
      </c>
      <c r="J333">
        <v>6.86434E-3</v>
      </c>
      <c r="K333">
        <v>2.2740450000000001</v>
      </c>
    </row>
    <row r="334" spans="1:11" x14ac:dyDescent="0.25">
      <c r="A334" s="1">
        <v>44738.5</v>
      </c>
      <c r="B334">
        <v>577</v>
      </c>
      <c r="C334">
        <v>11.92</v>
      </c>
      <c r="D334">
        <v>28.24</v>
      </c>
      <c r="E334">
        <v>9.5247989999999998</v>
      </c>
      <c r="F334">
        <v>3211.3580000000002</v>
      </c>
      <c r="G334">
        <v>3452.4609999999998</v>
      </c>
      <c r="H334">
        <v>-8.74</v>
      </c>
      <c r="I334">
        <v>12.38505</v>
      </c>
      <c r="J334">
        <v>6.807853E-3</v>
      </c>
      <c r="K334">
        <v>2.405322</v>
      </c>
    </row>
    <row r="335" spans="1:11" x14ac:dyDescent="0.25">
      <c r="A335" s="1">
        <v>44738.541666666664</v>
      </c>
      <c r="B335">
        <v>578</v>
      </c>
      <c r="C335">
        <v>11.91</v>
      </c>
      <c r="D335">
        <v>28.57</v>
      </c>
      <c r="E335">
        <v>9.5089989999999993</v>
      </c>
      <c r="F335">
        <v>2937.5729999999999</v>
      </c>
      <c r="G335">
        <v>3475.3180000000002</v>
      </c>
      <c r="H335">
        <v>-9.69</v>
      </c>
      <c r="I335">
        <v>12.480740000000001</v>
      </c>
      <c r="J335">
        <v>6.8543140000000002E-3</v>
      </c>
      <c r="K335">
        <v>2.537836</v>
      </c>
    </row>
    <row r="336" spans="1:11" x14ac:dyDescent="0.25">
      <c r="A336" s="1">
        <v>44738.583333333336</v>
      </c>
      <c r="B336">
        <v>579</v>
      </c>
      <c r="C336">
        <v>11.91</v>
      </c>
      <c r="D336">
        <v>28.86</v>
      </c>
      <c r="E336">
        <v>9.5089989999999993</v>
      </c>
      <c r="F336">
        <v>2648.9409999999998</v>
      </c>
      <c r="G336">
        <v>3496.538</v>
      </c>
      <c r="H336">
        <v>-10.71</v>
      </c>
      <c r="I336">
        <v>12.004339999999999</v>
      </c>
      <c r="J336">
        <v>6.8529539999999996E-3</v>
      </c>
      <c r="K336">
        <v>2.6784080000000001</v>
      </c>
    </row>
    <row r="337" spans="1:11" x14ac:dyDescent="0.25">
      <c r="A337" s="1">
        <v>44738.625</v>
      </c>
      <c r="B337">
        <v>580</v>
      </c>
      <c r="C337">
        <v>11.9</v>
      </c>
      <c r="D337">
        <v>29.29</v>
      </c>
      <c r="E337">
        <v>9.5564</v>
      </c>
      <c r="F337">
        <v>2493.732</v>
      </c>
      <c r="G337">
        <v>3514.2530000000002</v>
      </c>
      <c r="H337">
        <v>-11.25</v>
      </c>
      <c r="I337">
        <v>12.58366</v>
      </c>
      <c r="J337">
        <v>6.8720320000000001E-3</v>
      </c>
      <c r="K337">
        <v>2.770241</v>
      </c>
    </row>
    <row r="338" spans="1:11" x14ac:dyDescent="0.25">
      <c r="A338" s="1">
        <v>44738.666666666664</v>
      </c>
      <c r="B338">
        <v>581</v>
      </c>
      <c r="C338">
        <v>11.91</v>
      </c>
      <c r="D338">
        <v>29.36</v>
      </c>
      <c r="E338">
        <v>9.5879989999999999</v>
      </c>
      <c r="F338">
        <v>2365.1390000000001</v>
      </c>
      <c r="G338">
        <v>3523.886</v>
      </c>
      <c r="H338">
        <v>-11.7</v>
      </c>
      <c r="I338">
        <v>12.36121</v>
      </c>
      <c r="J338">
        <v>7.8353599999999995E-3</v>
      </c>
      <c r="K338">
        <v>2.8419810000000001</v>
      </c>
    </row>
    <row r="339" spans="1:11" x14ac:dyDescent="0.25">
      <c r="A339" s="1">
        <v>44738.708333333336</v>
      </c>
      <c r="B339">
        <v>582</v>
      </c>
      <c r="C339">
        <v>11.9</v>
      </c>
      <c r="D339">
        <v>29.44</v>
      </c>
      <c r="E339">
        <v>9.6353989999999996</v>
      </c>
      <c r="F339">
        <v>2385.7220000000002</v>
      </c>
      <c r="G339">
        <v>3526.288</v>
      </c>
      <c r="H339">
        <v>-11.63</v>
      </c>
      <c r="I339">
        <v>13.14128</v>
      </c>
      <c r="J339">
        <v>7.6251349999999999E-3</v>
      </c>
      <c r="K339">
        <v>2.8511099999999998</v>
      </c>
    </row>
    <row r="340" spans="1:11" x14ac:dyDescent="0.25">
      <c r="A340" s="1">
        <v>44738.75</v>
      </c>
      <c r="B340">
        <v>583</v>
      </c>
      <c r="C340">
        <v>11.9</v>
      </c>
      <c r="D340">
        <v>29.29</v>
      </c>
      <c r="E340">
        <v>9.5879989999999999</v>
      </c>
      <c r="F340">
        <v>2392.8440000000001</v>
      </c>
      <c r="G340">
        <v>3516.1880000000001</v>
      </c>
      <c r="H340">
        <v>-11.6</v>
      </c>
      <c r="I340">
        <v>12.59535</v>
      </c>
      <c r="J340">
        <v>6.8379729999999998E-3</v>
      </c>
      <c r="K340">
        <v>2.8302079999999998</v>
      </c>
    </row>
    <row r="341" spans="1:11" x14ac:dyDescent="0.25">
      <c r="A341" s="1">
        <v>44738.791666666664</v>
      </c>
      <c r="B341">
        <v>584</v>
      </c>
      <c r="C341">
        <v>11.9</v>
      </c>
      <c r="D341">
        <v>28.81</v>
      </c>
      <c r="E341">
        <v>9.5564</v>
      </c>
      <c r="F341">
        <v>2543.672</v>
      </c>
      <c r="G341">
        <v>3490.989</v>
      </c>
      <c r="H341">
        <v>-11.08</v>
      </c>
      <c r="I341">
        <v>12.82667</v>
      </c>
      <c r="J341">
        <v>6.8467329999999998E-3</v>
      </c>
      <c r="K341">
        <v>2.770133</v>
      </c>
    </row>
    <row r="342" spans="1:11" x14ac:dyDescent="0.25">
      <c r="A342" s="1">
        <v>44738.833333333336</v>
      </c>
      <c r="B342">
        <v>585</v>
      </c>
      <c r="C342">
        <v>11.88</v>
      </c>
      <c r="D342">
        <v>27.88</v>
      </c>
      <c r="E342">
        <v>9.5879989999999999</v>
      </c>
      <c r="F342">
        <v>2727.297</v>
      </c>
      <c r="G342">
        <v>3466.9</v>
      </c>
      <c r="H342">
        <v>-10.43</v>
      </c>
      <c r="I342">
        <v>12.576269999999999</v>
      </c>
      <c r="J342">
        <v>6.7869030000000004E-3</v>
      </c>
      <c r="K342">
        <v>2.6782469999999998</v>
      </c>
    </row>
    <row r="343" spans="1:11" x14ac:dyDescent="0.25">
      <c r="A343" s="1">
        <v>44738.875</v>
      </c>
      <c r="B343">
        <v>586</v>
      </c>
      <c r="C343">
        <v>11.88</v>
      </c>
      <c r="D343">
        <v>26.78</v>
      </c>
      <c r="E343">
        <v>9.5721989999999995</v>
      </c>
      <c r="F343">
        <v>2969.51</v>
      </c>
      <c r="G343">
        <v>3442.4830000000002</v>
      </c>
      <c r="H343">
        <v>-9.58</v>
      </c>
      <c r="I343">
        <v>12.374230000000001</v>
      </c>
      <c r="J343">
        <v>6.7555799999999997E-3</v>
      </c>
      <c r="K343">
        <v>2.5565009999999999</v>
      </c>
    </row>
    <row r="344" spans="1:11" x14ac:dyDescent="0.25">
      <c r="A344" s="1">
        <v>44738.916666666664</v>
      </c>
      <c r="B344">
        <v>587</v>
      </c>
      <c r="C344">
        <v>11.87</v>
      </c>
      <c r="D344">
        <v>25.85</v>
      </c>
      <c r="E344">
        <v>9.5564</v>
      </c>
      <c r="F344">
        <v>3212.4140000000002</v>
      </c>
      <c r="G344">
        <v>3420.5239999999999</v>
      </c>
      <c r="H344">
        <v>-8.73</v>
      </c>
      <c r="I344">
        <v>12.54974</v>
      </c>
      <c r="J344">
        <v>6.7247940000000001E-3</v>
      </c>
      <c r="K344">
        <v>2.4257409999999999</v>
      </c>
    </row>
    <row r="345" spans="1:11" x14ac:dyDescent="0.25">
      <c r="A345" s="1">
        <v>44738.958333333336</v>
      </c>
      <c r="B345">
        <v>588</v>
      </c>
      <c r="C345">
        <v>11.87</v>
      </c>
      <c r="D345">
        <v>24.92</v>
      </c>
      <c r="E345">
        <v>9.5089989999999993</v>
      </c>
      <c r="F345">
        <v>3465.8910000000001</v>
      </c>
      <c r="G345">
        <v>3398.473</v>
      </c>
      <c r="H345">
        <v>-7.8449999999999998</v>
      </c>
      <c r="I345">
        <v>12.766120000000001</v>
      </c>
      <c r="J345">
        <v>6.7330430000000002E-3</v>
      </c>
      <c r="K345">
        <v>2.3039860000000001</v>
      </c>
    </row>
    <row r="346" spans="1:11" x14ac:dyDescent="0.25">
      <c r="A346" s="1">
        <v>44739</v>
      </c>
      <c r="B346">
        <v>589</v>
      </c>
      <c r="C346">
        <v>11.85</v>
      </c>
      <c r="D346">
        <v>23.99</v>
      </c>
      <c r="E346">
        <v>9.5089989999999993</v>
      </c>
      <c r="F346">
        <v>3705.8510000000001</v>
      </c>
      <c r="G346">
        <v>3379.7310000000002</v>
      </c>
      <c r="H346">
        <v>-7.0049999999999999</v>
      </c>
      <c r="I346">
        <v>12.55955</v>
      </c>
      <c r="J346">
        <v>6.6677139999999999E-3</v>
      </c>
      <c r="K346">
        <v>2.1931060000000002</v>
      </c>
    </row>
    <row r="347" spans="1:11" x14ac:dyDescent="0.25">
      <c r="A347" s="1">
        <v>44739.041666666664</v>
      </c>
      <c r="B347">
        <v>590</v>
      </c>
      <c r="C347">
        <v>11.85</v>
      </c>
      <c r="D347">
        <v>23.19</v>
      </c>
      <c r="E347">
        <v>9.4773999999999994</v>
      </c>
      <c r="F347">
        <v>3880.9609999999998</v>
      </c>
      <c r="G347">
        <v>3367.2840000000001</v>
      </c>
      <c r="H347">
        <v>-6.3929999999999998</v>
      </c>
      <c r="I347">
        <v>13.31044</v>
      </c>
      <c r="J347">
        <v>6.8833690000000003E-3</v>
      </c>
      <c r="K347">
        <v>2.1011829999999998</v>
      </c>
    </row>
    <row r="348" spans="1:11" x14ac:dyDescent="0.25">
      <c r="A348" s="1">
        <v>44739.083333333336</v>
      </c>
      <c r="B348">
        <v>591</v>
      </c>
      <c r="C348">
        <v>11.83</v>
      </c>
      <c r="D348">
        <v>22.51</v>
      </c>
      <c r="E348">
        <v>9.4615989999999996</v>
      </c>
      <c r="F348">
        <v>3971.326</v>
      </c>
      <c r="G348">
        <v>3358.1460000000002</v>
      </c>
      <c r="H348">
        <v>-6.0759999999999996</v>
      </c>
      <c r="I348">
        <v>12.36412</v>
      </c>
      <c r="J348">
        <v>6.7224199999999998E-3</v>
      </c>
      <c r="K348">
        <v>2.0413730000000001</v>
      </c>
    </row>
    <row r="349" spans="1:11" x14ac:dyDescent="0.25">
      <c r="A349" s="1">
        <v>44739.125</v>
      </c>
      <c r="B349">
        <v>592</v>
      </c>
      <c r="C349">
        <v>11.83</v>
      </c>
      <c r="D349">
        <v>21.98</v>
      </c>
      <c r="E349">
        <v>9.4615989999999996</v>
      </c>
      <c r="F349">
        <v>3993.3429999999998</v>
      </c>
      <c r="G349">
        <v>3351.04</v>
      </c>
      <c r="H349">
        <v>-5.9989999999999997</v>
      </c>
      <c r="I349">
        <v>12.46509</v>
      </c>
      <c r="J349">
        <v>6.7536059999999997E-3</v>
      </c>
      <c r="K349">
        <v>1.9988859999999999</v>
      </c>
    </row>
    <row r="350" spans="1:11" x14ac:dyDescent="0.25">
      <c r="A350" s="1">
        <v>44739.166666666664</v>
      </c>
      <c r="B350">
        <v>593</v>
      </c>
      <c r="C350">
        <v>11.82</v>
      </c>
      <c r="D350">
        <v>21.41</v>
      </c>
      <c r="E350">
        <v>9.4773999999999994</v>
      </c>
      <c r="F350">
        <v>3991.71</v>
      </c>
      <c r="G350">
        <v>3345.7559999999999</v>
      </c>
      <c r="H350">
        <v>-6.0049999999999999</v>
      </c>
      <c r="I350">
        <v>12.0845</v>
      </c>
      <c r="J350">
        <v>6.6544910000000002E-3</v>
      </c>
      <c r="K350">
        <v>1.9687829999999999</v>
      </c>
    </row>
    <row r="351" spans="1:11" x14ac:dyDescent="0.25">
      <c r="A351" s="1">
        <v>44739.208333333336</v>
      </c>
      <c r="B351">
        <v>594</v>
      </c>
      <c r="C351">
        <v>11.82</v>
      </c>
      <c r="D351">
        <v>20.96</v>
      </c>
      <c r="E351">
        <v>9.43</v>
      </c>
      <c r="F351">
        <v>3980.5610000000001</v>
      </c>
      <c r="G351">
        <v>3341.2809999999999</v>
      </c>
      <c r="H351">
        <v>-6.0430000000000001</v>
      </c>
      <c r="I351">
        <v>12.142060000000001</v>
      </c>
      <c r="J351">
        <v>6.6815779999999996E-3</v>
      </c>
      <c r="K351">
        <v>1.959327</v>
      </c>
    </row>
    <row r="352" spans="1:11" x14ac:dyDescent="0.25">
      <c r="A352" s="1">
        <v>44739.25</v>
      </c>
      <c r="B352">
        <v>595</v>
      </c>
      <c r="C352">
        <v>11.8</v>
      </c>
      <c r="D352">
        <v>20.67</v>
      </c>
      <c r="E352">
        <v>9.43</v>
      </c>
      <c r="F352">
        <v>3972.4160000000002</v>
      </c>
      <c r="G352">
        <v>3338.7860000000001</v>
      </c>
      <c r="H352">
        <v>-6.0720000000000001</v>
      </c>
      <c r="I352">
        <v>12.52727</v>
      </c>
      <c r="J352">
        <v>6.7203669999999997E-3</v>
      </c>
      <c r="K352">
        <v>1.9483680000000001</v>
      </c>
    </row>
    <row r="353" spans="1:11" x14ac:dyDescent="0.25">
      <c r="A353" s="1">
        <v>44739.291666666664</v>
      </c>
      <c r="B353">
        <v>596</v>
      </c>
      <c r="C353">
        <v>11.8</v>
      </c>
      <c r="D353">
        <v>20.9</v>
      </c>
      <c r="E353">
        <v>9.3983989999999995</v>
      </c>
      <c r="F353">
        <v>3968.386</v>
      </c>
      <c r="G353">
        <v>3339.7240000000002</v>
      </c>
      <c r="H353">
        <v>-6.0869999999999997</v>
      </c>
      <c r="I353">
        <v>12.057169999999999</v>
      </c>
      <c r="J353">
        <v>6.7031740000000001E-3</v>
      </c>
      <c r="K353">
        <v>1.9483809999999999</v>
      </c>
    </row>
    <row r="354" spans="1:11" x14ac:dyDescent="0.25">
      <c r="A354" s="1">
        <v>44739.333333333336</v>
      </c>
      <c r="B354">
        <v>597</v>
      </c>
      <c r="C354">
        <v>11.79</v>
      </c>
      <c r="D354">
        <v>21.83</v>
      </c>
      <c r="E354">
        <v>9.4457989999999992</v>
      </c>
      <c r="F354">
        <v>3901.127</v>
      </c>
      <c r="G354">
        <v>3345.2779999999998</v>
      </c>
      <c r="H354">
        <v>-6.3220000000000001</v>
      </c>
      <c r="I354">
        <v>12.313029999999999</v>
      </c>
      <c r="J354">
        <v>6.8256879999999999E-3</v>
      </c>
      <c r="K354">
        <v>1.9689700000000001</v>
      </c>
    </row>
    <row r="355" spans="1:11" x14ac:dyDescent="0.25">
      <c r="A355" s="1">
        <v>44739.375</v>
      </c>
      <c r="B355">
        <v>598</v>
      </c>
      <c r="C355">
        <v>11.8</v>
      </c>
      <c r="D355">
        <v>24.41</v>
      </c>
      <c r="E355">
        <v>9.5089989999999993</v>
      </c>
      <c r="F355">
        <v>3763.8989999999999</v>
      </c>
      <c r="G355">
        <v>3363.0079999999998</v>
      </c>
      <c r="H355">
        <v>-6.8019999999999996</v>
      </c>
      <c r="I355">
        <v>11.87471</v>
      </c>
      <c r="J355">
        <v>6.8559010000000002E-3</v>
      </c>
      <c r="K355">
        <v>2.0322469999999999</v>
      </c>
    </row>
    <row r="356" spans="1:11" x14ac:dyDescent="0.25">
      <c r="A356" s="1">
        <v>44739.416666666664</v>
      </c>
      <c r="B356">
        <v>599</v>
      </c>
      <c r="C356">
        <v>11.79</v>
      </c>
      <c r="D356">
        <v>26.44</v>
      </c>
      <c r="E356">
        <v>9.6037999999999997</v>
      </c>
      <c r="F356">
        <v>3594.7020000000002</v>
      </c>
      <c r="G356">
        <v>3386.1460000000002</v>
      </c>
      <c r="H356">
        <v>-7.3949999999999996</v>
      </c>
      <c r="I356">
        <v>12.683400000000001</v>
      </c>
      <c r="J356">
        <v>6.9542240000000002E-3</v>
      </c>
      <c r="K356">
        <v>2.1334949999999999</v>
      </c>
    </row>
    <row r="357" spans="1:11" x14ac:dyDescent="0.25">
      <c r="A357" s="1">
        <v>44739.458333333336</v>
      </c>
      <c r="B357">
        <v>600</v>
      </c>
      <c r="C357">
        <v>11.8</v>
      </c>
      <c r="D357">
        <v>27.23</v>
      </c>
      <c r="E357">
        <v>9.6037999999999997</v>
      </c>
      <c r="F357">
        <v>3367.0149999999999</v>
      </c>
      <c r="G357">
        <v>3403.3009999999999</v>
      </c>
      <c r="H357">
        <v>-8.19</v>
      </c>
      <c r="I357">
        <v>12.04072</v>
      </c>
      <c r="J357">
        <v>6.9351960000000002E-3</v>
      </c>
      <c r="K357">
        <v>2.244246</v>
      </c>
    </row>
    <row r="358" spans="1:11" x14ac:dyDescent="0.25">
      <c r="A358" s="1">
        <v>44739.5</v>
      </c>
      <c r="B358">
        <v>601</v>
      </c>
      <c r="C358">
        <v>11.79</v>
      </c>
      <c r="D358">
        <v>27.87</v>
      </c>
      <c r="E358">
        <v>9.6037999999999997</v>
      </c>
      <c r="F358">
        <v>3187.663</v>
      </c>
      <c r="G358">
        <v>3425.6590000000001</v>
      </c>
      <c r="H358">
        <v>-8.82</v>
      </c>
      <c r="I358">
        <v>12.72803</v>
      </c>
      <c r="J358">
        <v>7.9561089999999994E-3</v>
      </c>
      <c r="K358">
        <v>2.3656549999999998</v>
      </c>
    </row>
    <row r="359" spans="1:11" x14ac:dyDescent="0.25">
      <c r="A359" s="1">
        <v>44739.541666666664</v>
      </c>
      <c r="B359">
        <v>602</v>
      </c>
      <c r="C359">
        <v>11.8</v>
      </c>
      <c r="D359">
        <v>28.44</v>
      </c>
      <c r="E359">
        <v>9.6037999999999997</v>
      </c>
      <c r="F359">
        <v>2815.1889999999999</v>
      </c>
      <c r="G359">
        <v>3448.69</v>
      </c>
      <c r="H359">
        <v>-10.119999999999999</v>
      </c>
      <c r="I359">
        <v>11.805910000000001</v>
      </c>
      <c r="J359">
        <v>6.9457570000000003E-3</v>
      </c>
      <c r="K359">
        <v>2.5059429999999998</v>
      </c>
    </row>
    <row r="360" spans="1:11" x14ac:dyDescent="0.25">
      <c r="A360" s="1">
        <v>44739.583333333336</v>
      </c>
      <c r="B360">
        <v>603</v>
      </c>
      <c r="C360">
        <v>11.79</v>
      </c>
      <c r="D360">
        <v>29.01</v>
      </c>
      <c r="E360">
        <v>9.6828000000000003</v>
      </c>
      <c r="F360">
        <v>2531.3380000000002</v>
      </c>
      <c r="G360">
        <v>3472.5709999999999</v>
      </c>
      <c r="H360">
        <v>-11.12</v>
      </c>
      <c r="I360">
        <v>11.758039999999999</v>
      </c>
      <c r="J360">
        <v>6.9304730000000004E-3</v>
      </c>
      <c r="K360">
        <v>2.6486510000000001</v>
      </c>
    </row>
    <row r="361" spans="1:11" x14ac:dyDescent="0.25">
      <c r="A361" s="1">
        <v>44739.625</v>
      </c>
      <c r="B361">
        <v>604</v>
      </c>
      <c r="C361">
        <v>11.8</v>
      </c>
      <c r="D361">
        <v>29.36</v>
      </c>
      <c r="E361">
        <v>9.7143990000000002</v>
      </c>
      <c r="F361">
        <v>2279.0500000000002</v>
      </c>
      <c r="G361">
        <v>3495.78</v>
      </c>
      <c r="H361">
        <v>-12</v>
      </c>
      <c r="I361">
        <v>11.81026</v>
      </c>
      <c r="J361">
        <v>6.8915440000000003E-3</v>
      </c>
      <c r="K361">
        <v>2.7593200000000002</v>
      </c>
    </row>
    <row r="362" spans="1:11" x14ac:dyDescent="0.25">
      <c r="A362" s="1">
        <v>44739.666666666664</v>
      </c>
      <c r="B362">
        <v>605</v>
      </c>
      <c r="C362">
        <v>11.79</v>
      </c>
      <c r="D362">
        <v>29.75</v>
      </c>
      <c r="E362">
        <v>9.7143990000000002</v>
      </c>
      <c r="F362">
        <v>2164.1660000000002</v>
      </c>
      <c r="G362">
        <v>3509.346</v>
      </c>
      <c r="H362">
        <v>-12.4</v>
      </c>
      <c r="I362">
        <v>12.47186</v>
      </c>
      <c r="J362">
        <v>7.0093630000000002E-3</v>
      </c>
      <c r="K362">
        <v>2.8303400000000001</v>
      </c>
    </row>
    <row r="363" spans="1:11" x14ac:dyDescent="0.25">
      <c r="A363" s="1">
        <v>44739.708333333336</v>
      </c>
      <c r="B363">
        <v>606</v>
      </c>
      <c r="C363">
        <v>11.8</v>
      </c>
      <c r="D363">
        <v>29.92</v>
      </c>
      <c r="E363">
        <v>9.7460000000000004</v>
      </c>
      <c r="F363">
        <v>2138.7249999999999</v>
      </c>
      <c r="G363">
        <v>3504.866</v>
      </c>
      <c r="H363">
        <v>-12.49</v>
      </c>
      <c r="I363">
        <v>11.83957</v>
      </c>
      <c r="J363">
        <v>6.9231120000000004E-3</v>
      </c>
      <c r="K363">
        <v>2.8423669999999999</v>
      </c>
    </row>
    <row r="364" spans="1:11" x14ac:dyDescent="0.25">
      <c r="A364" s="1">
        <v>44739.75</v>
      </c>
      <c r="B364">
        <v>607</v>
      </c>
      <c r="C364">
        <v>11.78</v>
      </c>
      <c r="D364">
        <v>29.82</v>
      </c>
      <c r="E364">
        <v>9.7143990000000002</v>
      </c>
      <c r="F364">
        <v>2236.7930000000001</v>
      </c>
      <c r="G364">
        <v>3491.3490000000002</v>
      </c>
      <c r="H364">
        <v>-12.15</v>
      </c>
      <c r="I364">
        <v>12.4961</v>
      </c>
      <c r="J364">
        <v>6.9184119999999997E-3</v>
      </c>
      <c r="K364">
        <v>2.8303769999999999</v>
      </c>
    </row>
    <row r="365" spans="1:11" x14ac:dyDescent="0.25">
      <c r="A365" s="1">
        <v>44739.791666666664</v>
      </c>
      <c r="B365">
        <v>608</v>
      </c>
      <c r="C365">
        <v>11.79</v>
      </c>
      <c r="D365">
        <v>29.34</v>
      </c>
      <c r="E365">
        <v>9.6669999999999998</v>
      </c>
      <c r="F365">
        <v>2404.451</v>
      </c>
      <c r="G365">
        <v>3474.0590000000002</v>
      </c>
      <c r="H365">
        <v>-11.56</v>
      </c>
      <c r="I365">
        <v>11.865130000000001</v>
      </c>
      <c r="J365">
        <v>6.9049619999999997E-3</v>
      </c>
      <c r="K365">
        <v>2.7701709999999999</v>
      </c>
    </row>
    <row r="366" spans="1:11" x14ac:dyDescent="0.25">
      <c r="A366" s="1">
        <v>44739.833333333336</v>
      </c>
      <c r="B366">
        <v>609</v>
      </c>
      <c r="C366">
        <v>11.77</v>
      </c>
      <c r="D366">
        <v>28.67</v>
      </c>
      <c r="E366">
        <v>9.6669999999999998</v>
      </c>
      <c r="F366">
        <v>2639.1260000000002</v>
      </c>
      <c r="G366">
        <v>3454.252</v>
      </c>
      <c r="H366">
        <v>-10.74</v>
      </c>
      <c r="I366">
        <v>13.23841</v>
      </c>
      <c r="J366">
        <v>6.8830710000000002E-3</v>
      </c>
      <c r="K366">
        <v>2.6897039999999999</v>
      </c>
    </row>
    <row r="367" spans="1:11" x14ac:dyDescent="0.25">
      <c r="A367" s="1">
        <v>44739.875</v>
      </c>
      <c r="B367">
        <v>610</v>
      </c>
      <c r="C367">
        <v>11.75</v>
      </c>
      <c r="D367">
        <v>27.86</v>
      </c>
      <c r="E367">
        <v>9.6196000000000002</v>
      </c>
      <c r="F367">
        <v>2910.7460000000001</v>
      </c>
      <c r="G367">
        <v>3436.442</v>
      </c>
      <c r="H367">
        <v>-9.7899999999999991</v>
      </c>
      <c r="I367">
        <v>12.657019999999999</v>
      </c>
      <c r="J367">
        <v>6.8115850000000002E-3</v>
      </c>
      <c r="K367">
        <v>2.5770110000000002</v>
      </c>
    </row>
    <row r="368" spans="1:11" x14ac:dyDescent="0.25">
      <c r="A368" s="1">
        <v>44739.916666666664</v>
      </c>
      <c r="B368">
        <v>611</v>
      </c>
      <c r="C368">
        <v>11.77</v>
      </c>
      <c r="D368">
        <v>27.21</v>
      </c>
      <c r="E368">
        <v>9.5879989999999999</v>
      </c>
      <c r="F368">
        <v>3143.576</v>
      </c>
      <c r="G368">
        <v>3421.8209999999999</v>
      </c>
      <c r="H368">
        <v>-8.98</v>
      </c>
      <c r="I368">
        <v>13.255979999999999</v>
      </c>
      <c r="J368">
        <v>7.1267049999999997E-3</v>
      </c>
      <c r="K368">
        <v>2.445675</v>
      </c>
    </row>
    <row r="369" spans="1:11" x14ac:dyDescent="0.25">
      <c r="A369" s="1">
        <v>44739.958333333336</v>
      </c>
      <c r="B369">
        <v>612</v>
      </c>
      <c r="C369">
        <v>11.75</v>
      </c>
      <c r="D369">
        <v>26.6</v>
      </c>
      <c r="E369">
        <v>9.5721989999999995</v>
      </c>
      <c r="F369">
        <v>3412.087</v>
      </c>
      <c r="G369">
        <v>3404.2719999999999</v>
      </c>
      <c r="H369">
        <v>-8.0399999999999991</v>
      </c>
      <c r="I369">
        <v>13.031929999999999</v>
      </c>
      <c r="J369">
        <v>6.8118220000000004E-3</v>
      </c>
      <c r="K369">
        <v>2.3360259999999999</v>
      </c>
    </row>
    <row r="370" spans="1:11" x14ac:dyDescent="0.25">
      <c r="A370" s="1">
        <v>44740</v>
      </c>
      <c r="B370">
        <v>613</v>
      </c>
      <c r="C370">
        <v>11.75</v>
      </c>
      <c r="D370">
        <v>26.02</v>
      </c>
      <c r="E370">
        <v>9.5405999999999995</v>
      </c>
      <c r="F370">
        <v>3683.4830000000002</v>
      </c>
      <c r="G370">
        <v>3389.393</v>
      </c>
      <c r="H370">
        <v>-7.085</v>
      </c>
      <c r="I370">
        <v>13.58656</v>
      </c>
      <c r="J370">
        <v>6.8409339999999999E-3</v>
      </c>
      <c r="K370">
        <v>2.213829</v>
      </c>
    </row>
    <row r="371" spans="1:11" x14ac:dyDescent="0.25">
      <c r="A371" s="1">
        <v>44740.041666666664</v>
      </c>
      <c r="B371">
        <v>614</v>
      </c>
      <c r="C371">
        <v>11.73</v>
      </c>
      <c r="D371">
        <v>25.62</v>
      </c>
      <c r="E371">
        <v>9.5089989999999993</v>
      </c>
      <c r="F371">
        <v>3908.848</v>
      </c>
      <c r="G371">
        <v>3378.4859999999999</v>
      </c>
      <c r="H371">
        <v>-6.2939999999999996</v>
      </c>
      <c r="I371">
        <v>12.50067</v>
      </c>
      <c r="J371">
        <v>6.8138010000000004E-3</v>
      </c>
      <c r="K371">
        <v>2.1219489999999999</v>
      </c>
    </row>
    <row r="372" spans="1:11" x14ac:dyDescent="0.25">
      <c r="A372" s="1">
        <v>44740.083333333336</v>
      </c>
      <c r="B372">
        <v>615</v>
      </c>
      <c r="C372">
        <v>11.74</v>
      </c>
      <c r="D372">
        <v>25.17</v>
      </c>
      <c r="E372">
        <v>9.5247989999999998</v>
      </c>
      <c r="F372">
        <v>4026.7849999999999</v>
      </c>
      <c r="G372">
        <v>3371.6640000000002</v>
      </c>
      <c r="H372">
        <v>-5.8810000000000002</v>
      </c>
      <c r="I372">
        <v>12.91348</v>
      </c>
      <c r="J372">
        <v>6.8468269999999998E-3</v>
      </c>
      <c r="K372">
        <v>2.0510929999999998</v>
      </c>
    </row>
    <row r="373" spans="1:11" x14ac:dyDescent="0.25">
      <c r="A373" s="1">
        <v>44740.125</v>
      </c>
      <c r="B373">
        <v>616</v>
      </c>
      <c r="C373">
        <v>11.72</v>
      </c>
      <c r="D373">
        <v>24.77</v>
      </c>
      <c r="E373">
        <v>9.5247989999999998</v>
      </c>
      <c r="F373">
        <v>4098.7839999999997</v>
      </c>
      <c r="G373">
        <v>3367.2510000000002</v>
      </c>
      <c r="H373">
        <v>-5.6310000000000002</v>
      </c>
      <c r="I373">
        <v>12.621259999999999</v>
      </c>
      <c r="J373">
        <v>6.8456050000000003E-3</v>
      </c>
      <c r="K373">
        <v>2.010062</v>
      </c>
    </row>
    <row r="374" spans="1:11" x14ac:dyDescent="0.25">
      <c r="A374" s="1">
        <v>44740.166666666664</v>
      </c>
      <c r="B374">
        <v>617</v>
      </c>
      <c r="C374">
        <v>11.72</v>
      </c>
      <c r="D374">
        <v>24.43</v>
      </c>
      <c r="E374">
        <v>9.5089989999999993</v>
      </c>
      <c r="F374">
        <v>4100.0510000000004</v>
      </c>
      <c r="G374">
        <v>3364.335</v>
      </c>
      <c r="H374">
        <v>-5.625</v>
      </c>
      <c r="I374">
        <v>13.485139999999999</v>
      </c>
      <c r="J374">
        <v>6.8370940000000002E-3</v>
      </c>
      <c r="K374">
        <v>1.9802649999999999</v>
      </c>
    </row>
    <row r="375" spans="1:11" x14ac:dyDescent="0.25">
      <c r="A375" s="1">
        <v>44740.208333333336</v>
      </c>
      <c r="B375">
        <v>618</v>
      </c>
      <c r="C375">
        <v>11.71</v>
      </c>
      <c r="D375">
        <v>24.2</v>
      </c>
      <c r="E375">
        <v>9.5247989999999998</v>
      </c>
      <c r="F375">
        <v>4105.5619999999999</v>
      </c>
      <c r="G375">
        <v>3362.4879999999998</v>
      </c>
      <c r="H375">
        <v>-5.6059999999999999</v>
      </c>
      <c r="I375">
        <v>12.761329999999999</v>
      </c>
      <c r="J375">
        <v>6.8214390000000003E-3</v>
      </c>
      <c r="K375">
        <v>1.969022</v>
      </c>
    </row>
    <row r="376" spans="1:11" x14ac:dyDescent="0.25">
      <c r="A376" s="1">
        <v>44740.25</v>
      </c>
      <c r="B376">
        <v>619</v>
      </c>
      <c r="C376">
        <v>11.71</v>
      </c>
      <c r="D376">
        <v>24.02</v>
      </c>
      <c r="E376">
        <v>9.5247989999999998</v>
      </c>
      <c r="F376">
        <v>4096.875</v>
      </c>
      <c r="G376">
        <v>3361.2469999999998</v>
      </c>
      <c r="H376">
        <v>-5.6360000000000001</v>
      </c>
      <c r="I376">
        <v>12.9047</v>
      </c>
      <c r="J376">
        <v>6.8649870000000003E-3</v>
      </c>
      <c r="K376">
        <v>1.9596720000000001</v>
      </c>
    </row>
    <row r="377" spans="1:11" x14ac:dyDescent="0.25">
      <c r="A377" s="1">
        <v>44740.291666666664</v>
      </c>
      <c r="B377">
        <v>620</v>
      </c>
      <c r="C377">
        <v>11.69</v>
      </c>
      <c r="D377">
        <v>24.04</v>
      </c>
      <c r="E377">
        <v>9.5089989999999993</v>
      </c>
      <c r="F377">
        <v>4088.2269999999999</v>
      </c>
      <c r="G377">
        <v>3361.654</v>
      </c>
      <c r="H377">
        <v>-5.6680000000000001</v>
      </c>
      <c r="I377">
        <v>12.575139999999999</v>
      </c>
      <c r="J377">
        <v>6.8262660000000001E-3</v>
      </c>
      <c r="K377">
        <v>1.9597039999999999</v>
      </c>
    </row>
    <row r="378" spans="1:11" x14ac:dyDescent="0.25">
      <c r="A378" s="1">
        <v>44740.333333333336</v>
      </c>
      <c r="B378">
        <v>621</v>
      </c>
      <c r="C378">
        <v>11.7</v>
      </c>
      <c r="D378">
        <v>24.72</v>
      </c>
      <c r="E378">
        <v>9.5405999999999995</v>
      </c>
      <c r="F378">
        <v>4020.6660000000002</v>
      </c>
      <c r="G378">
        <v>3367.1819999999998</v>
      </c>
      <c r="H378">
        <v>-5.9020000000000001</v>
      </c>
      <c r="I378">
        <v>12.967219999999999</v>
      </c>
      <c r="J378">
        <v>6.9206129999999999E-3</v>
      </c>
      <c r="K378">
        <v>1.980342</v>
      </c>
    </row>
    <row r="379" spans="1:11" x14ac:dyDescent="0.25">
      <c r="A379" s="1">
        <v>44740.375</v>
      </c>
      <c r="B379">
        <v>622</v>
      </c>
      <c r="C379">
        <v>11.69</v>
      </c>
      <c r="D379">
        <v>28.05</v>
      </c>
      <c r="E379">
        <v>9.5405999999999995</v>
      </c>
      <c r="F379">
        <v>3909.0630000000001</v>
      </c>
      <c r="G379">
        <v>3388.1210000000001</v>
      </c>
      <c r="H379">
        <v>-6.2939999999999996</v>
      </c>
      <c r="I379">
        <v>12.511509999999999</v>
      </c>
      <c r="J379">
        <v>7.0613029999999997E-3</v>
      </c>
      <c r="K379">
        <v>2.0419139999999998</v>
      </c>
    </row>
    <row r="380" spans="1:11" x14ac:dyDescent="0.25">
      <c r="A380" s="1">
        <v>44740.416666666664</v>
      </c>
      <c r="B380">
        <v>623</v>
      </c>
      <c r="C380">
        <v>11.7</v>
      </c>
      <c r="D380">
        <v>29.78</v>
      </c>
      <c r="E380">
        <v>9.6511990000000001</v>
      </c>
      <c r="F380">
        <v>3724.7809999999999</v>
      </c>
      <c r="G380">
        <v>3407.596</v>
      </c>
      <c r="H380">
        <v>-6.9359999999999999</v>
      </c>
      <c r="I380">
        <v>11.88218</v>
      </c>
      <c r="J380">
        <v>6.9822460000000001E-3</v>
      </c>
      <c r="K380">
        <v>2.1430929999999999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B929-F215-407D-8F72-C393E6F1E899}">
  <dimension ref="A1:F51"/>
  <sheetViews>
    <sheetView workbookViewId="0">
      <selection sqref="A1:XFD1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8</v>
      </c>
      <c r="E1" t="s">
        <v>6</v>
      </c>
      <c r="F1" t="s">
        <v>7</v>
      </c>
    </row>
    <row r="2" spans="1:6" x14ac:dyDescent="0.25">
      <c r="A2" s="1">
        <v>44740.442361111112</v>
      </c>
      <c r="B2">
        <v>608</v>
      </c>
      <c r="C2">
        <v>12.6</v>
      </c>
      <c r="D2">
        <v>34.54</v>
      </c>
      <c r="E2">
        <v>960.80730000000005</v>
      </c>
      <c r="F2">
        <v>964.89580000000001</v>
      </c>
    </row>
    <row r="3" spans="1:6" x14ac:dyDescent="0.25">
      <c r="A3" s="1">
        <v>44740.443055555559</v>
      </c>
      <c r="B3">
        <v>609</v>
      </c>
      <c r="C3">
        <v>12.6</v>
      </c>
      <c r="D3">
        <v>34.85</v>
      </c>
      <c r="E3">
        <v>983.29639999999995</v>
      </c>
      <c r="F3">
        <v>991.06460000000004</v>
      </c>
    </row>
    <row r="4" spans="1:6" x14ac:dyDescent="0.25">
      <c r="A4" s="1">
        <v>44740.443749999999</v>
      </c>
      <c r="B4">
        <v>610</v>
      </c>
      <c r="C4">
        <v>12.59</v>
      </c>
      <c r="D4">
        <v>34.96</v>
      </c>
      <c r="E4">
        <v>1008.24</v>
      </c>
      <c r="F4">
        <v>1015.599</v>
      </c>
    </row>
    <row r="5" spans="1:6" x14ac:dyDescent="0.25">
      <c r="A5" s="1">
        <v>44740.444444444445</v>
      </c>
      <c r="B5">
        <v>611</v>
      </c>
      <c r="C5">
        <v>12.59</v>
      </c>
      <c r="D5">
        <v>35.08</v>
      </c>
      <c r="E5">
        <v>1056.4860000000001</v>
      </c>
      <c r="F5">
        <v>1064.663</v>
      </c>
    </row>
    <row r="6" spans="1:6" x14ac:dyDescent="0.25">
      <c r="A6" s="1">
        <v>44740.445138888892</v>
      </c>
      <c r="B6">
        <v>612</v>
      </c>
      <c r="C6">
        <v>12.58</v>
      </c>
      <c r="D6">
        <v>35.24</v>
      </c>
      <c r="E6">
        <v>1087.5609999999999</v>
      </c>
      <c r="F6">
        <v>1090.8320000000001</v>
      </c>
    </row>
    <row r="7" spans="1:6" x14ac:dyDescent="0.25">
      <c r="A7" s="1">
        <v>44740.445833333331</v>
      </c>
      <c r="B7">
        <v>613</v>
      </c>
      <c r="C7">
        <v>12.57</v>
      </c>
      <c r="D7">
        <v>35.4</v>
      </c>
      <c r="E7">
        <v>1124.3589999999999</v>
      </c>
      <c r="F7">
        <v>1131.7180000000001</v>
      </c>
    </row>
    <row r="8" spans="1:6" x14ac:dyDescent="0.25">
      <c r="A8" s="1">
        <v>44740.446527777778</v>
      </c>
      <c r="B8">
        <v>614</v>
      </c>
      <c r="C8">
        <v>12.57</v>
      </c>
      <c r="D8">
        <v>35.56</v>
      </c>
      <c r="E8">
        <v>1155.0239999999999</v>
      </c>
      <c r="F8">
        <v>1164.4280000000001</v>
      </c>
    </row>
    <row r="9" spans="1:6" x14ac:dyDescent="0.25">
      <c r="A9" s="1">
        <v>44740.447222222225</v>
      </c>
      <c r="B9">
        <v>615</v>
      </c>
      <c r="C9">
        <v>12.58</v>
      </c>
      <c r="D9">
        <v>35.68</v>
      </c>
      <c r="E9">
        <v>1207.3579999999999</v>
      </c>
      <c r="F9">
        <v>1216.7619999999999</v>
      </c>
    </row>
    <row r="10" spans="1:6" x14ac:dyDescent="0.25">
      <c r="A10" s="1">
        <v>44740.447916666664</v>
      </c>
      <c r="B10">
        <v>616</v>
      </c>
      <c r="C10">
        <v>12.58</v>
      </c>
      <c r="D10">
        <v>35.840000000000003</v>
      </c>
      <c r="E10">
        <v>1236.7629999999999</v>
      </c>
      <c r="F10">
        <v>1247.8019999999999</v>
      </c>
    </row>
    <row r="11" spans="1:6" x14ac:dyDescent="0.25">
      <c r="A11" s="1">
        <v>44740.448611111111</v>
      </c>
      <c r="B11">
        <v>617</v>
      </c>
      <c r="C11">
        <v>12.57</v>
      </c>
      <c r="D11">
        <v>35.96</v>
      </c>
      <c r="E11">
        <v>1271.1130000000001</v>
      </c>
      <c r="F11">
        <v>1278.8810000000001</v>
      </c>
    </row>
    <row r="12" spans="1:6" x14ac:dyDescent="0.25">
      <c r="A12" s="1">
        <v>44740.449305555558</v>
      </c>
      <c r="B12">
        <v>618</v>
      </c>
      <c r="C12">
        <v>12.57</v>
      </c>
      <c r="D12">
        <v>36.08</v>
      </c>
      <c r="E12">
        <v>1296.846</v>
      </c>
      <c r="F12">
        <v>1300.116</v>
      </c>
    </row>
    <row r="13" spans="1:6" x14ac:dyDescent="0.25">
      <c r="A13" s="1">
        <v>44740.45</v>
      </c>
      <c r="B13">
        <v>619</v>
      </c>
      <c r="C13">
        <v>12.57</v>
      </c>
      <c r="D13">
        <v>36.159999999999997</v>
      </c>
      <c r="E13">
        <v>1331.2</v>
      </c>
      <c r="F13">
        <v>1327.9290000000001</v>
      </c>
    </row>
    <row r="14" spans="1:6" x14ac:dyDescent="0.25">
      <c r="A14" s="1">
        <v>44740.450694444444</v>
      </c>
      <c r="B14">
        <v>620</v>
      </c>
      <c r="C14">
        <v>12.57</v>
      </c>
      <c r="D14">
        <v>36.28</v>
      </c>
      <c r="E14">
        <v>1354.0740000000001</v>
      </c>
      <c r="F14">
        <v>1350.8030000000001</v>
      </c>
    </row>
    <row r="15" spans="1:6" x14ac:dyDescent="0.25">
      <c r="A15" s="1">
        <v>44740.451388888891</v>
      </c>
      <c r="B15">
        <v>621</v>
      </c>
      <c r="C15">
        <v>12.57</v>
      </c>
      <c r="D15">
        <v>36.4</v>
      </c>
      <c r="E15">
        <v>1388.383</v>
      </c>
      <c r="F15">
        <v>1381.8409999999999</v>
      </c>
    </row>
    <row r="16" spans="1:6" x14ac:dyDescent="0.25">
      <c r="A16" s="1">
        <v>44740.45208333333</v>
      </c>
      <c r="B16">
        <v>622</v>
      </c>
      <c r="C16">
        <v>12.57</v>
      </c>
      <c r="D16">
        <v>36.479999999999997</v>
      </c>
      <c r="E16">
        <v>1396.1869999999999</v>
      </c>
      <c r="F16">
        <v>1388.4190000000001</v>
      </c>
    </row>
    <row r="17" spans="1:6" x14ac:dyDescent="0.25">
      <c r="A17" s="1">
        <v>44740.452777777777</v>
      </c>
      <c r="B17">
        <v>623</v>
      </c>
      <c r="C17">
        <v>12.56</v>
      </c>
      <c r="D17">
        <v>36.61</v>
      </c>
      <c r="E17">
        <v>1414.598</v>
      </c>
      <c r="F17">
        <v>1406.421</v>
      </c>
    </row>
    <row r="18" spans="1:6" x14ac:dyDescent="0.25">
      <c r="A18" s="1">
        <v>44740.453472222223</v>
      </c>
      <c r="B18">
        <v>624</v>
      </c>
      <c r="C18">
        <v>12.56</v>
      </c>
      <c r="D18">
        <v>36.69</v>
      </c>
      <c r="E18">
        <v>1418.7059999999999</v>
      </c>
      <c r="F18">
        <v>1411.346</v>
      </c>
    </row>
    <row r="19" spans="1:6" x14ac:dyDescent="0.25">
      <c r="A19" s="1">
        <v>44740.45416666667</v>
      </c>
      <c r="B19">
        <v>625</v>
      </c>
      <c r="C19">
        <v>12.56</v>
      </c>
      <c r="D19">
        <v>36.81</v>
      </c>
      <c r="E19">
        <v>1424.4359999999999</v>
      </c>
      <c r="F19">
        <v>1417.895</v>
      </c>
    </row>
    <row r="20" spans="1:6" x14ac:dyDescent="0.25">
      <c r="A20" s="1">
        <v>44740.454861111109</v>
      </c>
      <c r="B20">
        <v>626</v>
      </c>
      <c r="C20">
        <v>12.56</v>
      </c>
      <c r="D20">
        <v>36.9</v>
      </c>
      <c r="E20">
        <v>1447.3420000000001</v>
      </c>
      <c r="F20">
        <v>1440.8</v>
      </c>
    </row>
    <row r="21" spans="1:6" x14ac:dyDescent="0.25">
      <c r="A21" s="1">
        <v>44740.455555555556</v>
      </c>
      <c r="B21">
        <v>627</v>
      </c>
      <c r="C21">
        <v>12.56</v>
      </c>
      <c r="D21">
        <v>37.020000000000003</v>
      </c>
      <c r="E21">
        <v>1448.114</v>
      </c>
      <c r="F21">
        <v>1440.7550000000001</v>
      </c>
    </row>
    <row r="22" spans="1:6" x14ac:dyDescent="0.25">
      <c r="A22" s="1">
        <v>44740.456250000003</v>
      </c>
      <c r="B22">
        <v>628</v>
      </c>
      <c r="C22">
        <v>12.56</v>
      </c>
      <c r="D22">
        <v>37.1</v>
      </c>
      <c r="E22">
        <v>1444.826</v>
      </c>
      <c r="F22">
        <v>1440.7380000000001</v>
      </c>
    </row>
    <row r="23" spans="1:6" x14ac:dyDescent="0.25">
      <c r="A23" s="1">
        <v>44740.456944444442</v>
      </c>
      <c r="B23">
        <v>629</v>
      </c>
      <c r="C23">
        <v>12.56</v>
      </c>
      <c r="D23">
        <v>37.19</v>
      </c>
      <c r="E23">
        <v>1442.3889999999999</v>
      </c>
      <c r="F23">
        <v>1440.7539999999999</v>
      </c>
    </row>
    <row r="24" spans="1:6" x14ac:dyDescent="0.25">
      <c r="A24" s="1">
        <v>44740.457638888889</v>
      </c>
      <c r="B24">
        <v>630</v>
      </c>
      <c r="C24">
        <v>12.56</v>
      </c>
      <c r="D24">
        <v>37.229999999999997</v>
      </c>
      <c r="E24">
        <v>1444.826</v>
      </c>
      <c r="F24">
        <v>1452.1849999999999</v>
      </c>
    </row>
    <row r="25" spans="1:6" x14ac:dyDescent="0.25">
      <c r="A25" s="1">
        <v>44740.458333333336</v>
      </c>
      <c r="B25">
        <v>631</v>
      </c>
      <c r="C25">
        <v>12.56</v>
      </c>
      <c r="D25">
        <v>37.31</v>
      </c>
      <c r="E25">
        <v>1458.3340000000001</v>
      </c>
      <c r="F25">
        <v>1462.0129999999999</v>
      </c>
    </row>
    <row r="26" spans="1:6" x14ac:dyDescent="0.25">
      <c r="A26" s="1">
        <v>44740.459027777775</v>
      </c>
      <c r="B26">
        <v>632</v>
      </c>
      <c r="C26">
        <v>12.56</v>
      </c>
      <c r="D26">
        <v>37.35</v>
      </c>
      <c r="E26">
        <v>1442.8209999999999</v>
      </c>
      <c r="F26">
        <v>1450.5889999999999</v>
      </c>
    </row>
    <row r="27" spans="1:6" x14ac:dyDescent="0.25">
      <c r="A27" s="1">
        <v>44740.459722222222</v>
      </c>
      <c r="B27">
        <v>633</v>
      </c>
      <c r="C27">
        <v>12.56</v>
      </c>
      <c r="D27">
        <v>37.44</v>
      </c>
      <c r="E27">
        <v>1495.162</v>
      </c>
      <c r="F27">
        <v>1507.836</v>
      </c>
    </row>
    <row r="28" spans="1:6" x14ac:dyDescent="0.25">
      <c r="A28" s="1">
        <v>44740.460416666669</v>
      </c>
      <c r="B28">
        <v>634</v>
      </c>
      <c r="C28">
        <v>12.56</v>
      </c>
      <c r="D28">
        <v>37.44</v>
      </c>
      <c r="E28">
        <v>1556.9110000000001</v>
      </c>
      <c r="F28">
        <v>1573.2650000000001</v>
      </c>
    </row>
    <row r="29" spans="1:6" x14ac:dyDescent="0.25">
      <c r="A29" s="1">
        <v>44740.461111111108</v>
      </c>
      <c r="B29">
        <v>635</v>
      </c>
      <c r="C29">
        <v>12.56</v>
      </c>
      <c r="D29">
        <v>37.520000000000003</v>
      </c>
      <c r="E29">
        <v>1596.1110000000001</v>
      </c>
      <c r="F29">
        <v>1615.7349999999999</v>
      </c>
    </row>
    <row r="30" spans="1:6" x14ac:dyDescent="0.25">
      <c r="A30" s="1">
        <v>44740.461805555555</v>
      </c>
      <c r="B30">
        <v>636</v>
      </c>
      <c r="C30">
        <v>12.56</v>
      </c>
      <c r="D30">
        <v>37.520000000000003</v>
      </c>
      <c r="E30">
        <v>1648.0609999999999</v>
      </c>
      <c r="F30">
        <v>1664.8240000000001</v>
      </c>
    </row>
    <row r="31" spans="1:6" x14ac:dyDescent="0.25">
      <c r="A31" s="1">
        <v>44740.462500000001</v>
      </c>
      <c r="B31">
        <v>637</v>
      </c>
      <c r="C31">
        <v>12.56</v>
      </c>
      <c r="D31">
        <v>37.57</v>
      </c>
      <c r="E31">
        <v>1719.6189999999999</v>
      </c>
      <c r="F31">
        <v>1735.155</v>
      </c>
    </row>
    <row r="32" spans="1:6" x14ac:dyDescent="0.25">
      <c r="A32" s="1">
        <v>44740.463194444441</v>
      </c>
      <c r="B32">
        <v>638</v>
      </c>
      <c r="C32">
        <v>12.56</v>
      </c>
      <c r="D32">
        <v>37.61</v>
      </c>
      <c r="E32">
        <v>1815.7139999999999</v>
      </c>
      <c r="F32">
        <v>1830.0239999999999</v>
      </c>
    </row>
    <row r="33" spans="1:6" x14ac:dyDescent="0.25">
      <c r="A33" s="1">
        <v>44740.463888888888</v>
      </c>
      <c r="B33">
        <v>639</v>
      </c>
      <c r="C33">
        <v>12.56</v>
      </c>
      <c r="D33">
        <v>37.65</v>
      </c>
      <c r="E33">
        <v>1896.672</v>
      </c>
      <c r="F33">
        <v>1910.165</v>
      </c>
    </row>
    <row r="34" spans="1:6" x14ac:dyDescent="0.25">
      <c r="A34" s="1">
        <v>44740.464583333334</v>
      </c>
      <c r="B34">
        <v>640</v>
      </c>
      <c r="C34">
        <v>12.56</v>
      </c>
      <c r="D34">
        <v>37.69</v>
      </c>
      <c r="E34">
        <v>1967.8219999999999</v>
      </c>
      <c r="F34">
        <v>1982.1310000000001</v>
      </c>
    </row>
    <row r="35" spans="1:6" x14ac:dyDescent="0.25">
      <c r="A35" s="1">
        <v>44740.465277777781</v>
      </c>
      <c r="B35">
        <v>641</v>
      </c>
      <c r="C35">
        <v>12.56</v>
      </c>
      <c r="D35">
        <v>37.69</v>
      </c>
      <c r="E35">
        <v>2043.0540000000001</v>
      </c>
      <c r="F35">
        <v>2057.364</v>
      </c>
    </row>
    <row r="36" spans="1:6" x14ac:dyDescent="0.25">
      <c r="A36" s="1">
        <v>44740.46597222222</v>
      </c>
      <c r="B36">
        <v>642</v>
      </c>
      <c r="C36">
        <v>12.55</v>
      </c>
      <c r="D36">
        <v>37.74</v>
      </c>
      <c r="E36">
        <v>2090.02</v>
      </c>
      <c r="F36">
        <v>2098.1970000000001</v>
      </c>
    </row>
    <row r="37" spans="1:6" x14ac:dyDescent="0.25">
      <c r="A37" s="1">
        <v>44740.466666666667</v>
      </c>
      <c r="B37">
        <v>643</v>
      </c>
      <c r="C37">
        <v>12.55</v>
      </c>
      <c r="D37">
        <v>37.78</v>
      </c>
      <c r="E37">
        <v>2144.819</v>
      </c>
      <c r="F37">
        <v>2142.366</v>
      </c>
    </row>
    <row r="38" spans="1:6" x14ac:dyDescent="0.25">
      <c r="A38" s="1">
        <v>44740.467361111114</v>
      </c>
      <c r="B38">
        <v>644</v>
      </c>
      <c r="C38">
        <v>12.56</v>
      </c>
      <c r="D38">
        <v>37.78</v>
      </c>
      <c r="E38">
        <v>2188.9940000000001</v>
      </c>
      <c r="F38">
        <v>2181.6350000000002</v>
      </c>
    </row>
    <row r="39" spans="1:6" x14ac:dyDescent="0.25">
      <c r="A39" s="1">
        <v>44740.468055555553</v>
      </c>
      <c r="B39">
        <v>645</v>
      </c>
      <c r="C39">
        <v>12.56</v>
      </c>
      <c r="D39">
        <v>37.78</v>
      </c>
      <c r="E39">
        <v>2232.2640000000001</v>
      </c>
      <c r="F39">
        <v>2219.181</v>
      </c>
    </row>
    <row r="40" spans="1:6" x14ac:dyDescent="0.25">
      <c r="A40" s="1">
        <v>44740.46875</v>
      </c>
      <c r="B40">
        <v>646</v>
      </c>
      <c r="C40">
        <v>12.56</v>
      </c>
      <c r="D40">
        <v>37.82</v>
      </c>
      <c r="E40">
        <v>2270.7330000000002</v>
      </c>
      <c r="F40">
        <v>2255.1970000000001</v>
      </c>
    </row>
    <row r="41" spans="1:6" x14ac:dyDescent="0.25">
      <c r="A41" s="1">
        <v>44740.469444444447</v>
      </c>
      <c r="B41">
        <v>647</v>
      </c>
      <c r="C41">
        <v>12.55</v>
      </c>
      <c r="D41">
        <v>37.82</v>
      </c>
      <c r="E41">
        <v>2313.2669999999998</v>
      </c>
      <c r="F41">
        <v>2297.73</v>
      </c>
    </row>
    <row r="42" spans="1:6" x14ac:dyDescent="0.25">
      <c r="A42" s="1">
        <v>44740.470138888886</v>
      </c>
      <c r="B42">
        <v>648</v>
      </c>
      <c r="C42">
        <v>12.56</v>
      </c>
      <c r="D42">
        <v>37.82</v>
      </c>
      <c r="E42">
        <v>2413.4560000000001</v>
      </c>
      <c r="F42">
        <v>2397.5100000000002</v>
      </c>
    </row>
    <row r="43" spans="1:6" x14ac:dyDescent="0.25">
      <c r="A43" s="1">
        <v>44740.470833333333</v>
      </c>
      <c r="B43">
        <v>649</v>
      </c>
      <c r="C43">
        <v>12.56</v>
      </c>
      <c r="D43">
        <v>37.82</v>
      </c>
      <c r="E43">
        <v>2399.971</v>
      </c>
      <c r="F43">
        <v>2386.0700000000002</v>
      </c>
    </row>
    <row r="44" spans="1:6" x14ac:dyDescent="0.25">
      <c r="A44" s="1">
        <v>44740.47152777778</v>
      </c>
      <c r="B44">
        <v>650</v>
      </c>
      <c r="C44">
        <v>12.56</v>
      </c>
      <c r="D44">
        <v>37.82</v>
      </c>
      <c r="E44">
        <v>2419.1979999999999</v>
      </c>
      <c r="F44">
        <v>2407.3409999999999</v>
      </c>
    </row>
    <row r="45" spans="1:6" x14ac:dyDescent="0.25">
      <c r="A45" s="1">
        <v>44740.472222222219</v>
      </c>
      <c r="B45">
        <v>651</v>
      </c>
      <c r="C45">
        <v>12.56</v>
      </c>
      <c r="D45">
        <v>37.82</v>
      </c>
      <c r="E45">
        <v>2446.5949999999998</v>
      </c>
      <c r="F45">
        <v>2440.0529999999999</v>
      </c>
    </row>
    <row r="46" spans="1:6" x14ac:dyDescent="0.25">
      <c r="A46" s="1">
        <v>44740.472916666666</v>
      </c>
      <c r="B46">
        <v>652</v>
      </c>
      <c r="C46">
        <v>12.56</v>
      </c>
      <c r="D46">
        <v>37.82</v>
      </c>
      <c r="E46">
        <v>2428.5279999999998</v>
      </c>
      <c r="F46">
        <v>2426.893</v>
      </c>
    </row>
    <row r="47" spans="1:6" x14ac:dyDescent="0.25">
      <c r="A47" s="1">
        <v>44740.473611111112</v>
      </c>
      <c r="B47">
        <v>653</v>
      </c>
      <c r="C47">
        <v>12.56</v>
      </c>
      <c r="D47">
        <v>37.78</v>
      </c>
      <c r="E47">
        <v>2356.1799999999998</v>
      </c>
      <c r="F47">
        <v>2359.86</v>
      </c>
    </row>
    <row r="48" spans="1:6" x14ac:dyDescent="0.25">
      <c r="A48" s="1">
        <v>44740.474305555559</v>
      </c>
      <c r="B48">
        <v>654</v>
      </c>
      <c r="C48">
        <v>12.56</v>
      </c>
      <c r="D48">
        <v>37.74</v>
      </c>
      <c r="E48">
        <v>2323.9070000000002</v>
      </c>
      <c r="F48">
        <v>2328.8130000000001</v>
      </c>
    </row>
    <row r="49" spans="1:6" x14ac:dyDescent="0.25">
      <c r="A49" s="1">
        <v>44740.474999999999</v>
      </c>
      <c r="B49">
        <v>655</v>
      </c>
      <c r="C49">
        <v>12.55</v>
      </c>
      <c r="D49">
        <v>37.69</v>
      </c>
      <c r="E49">
        <v>2330.8670000000002</v>
      </c>
      <c r="F49">
        <v>2345.1770000000001</v>
      </c>
    </row>
    <row r="50" spans="1:6" x14ac:dyDescent="0.25">
      <c r="A50" s="1">
        <v>44740.475694444445</v>
      </c>
      <c r="B50">
        <v>656</v>
      </c>
      <c r="C50">
        <v>12.55</v>
      </c>
      <c r="D50">
        <v>37.69</v>
      </c>
      <c r="E50">
        <v>2325.1559999999999</v>
      </c>
      <c r="F50">
        <v>2345.19</v>
      </c>
    </row>
    <row r="51" spans="1:6" x14ac:dyDescent="0.25">
      <c r="A51" s="1">
        <v>44740.476388888892</v>
      </c>
      <c r="B51">
        <v>657</v>
      </c>
      <c r="C51">
        <v>12.55</v>
      </c>
      <c r="D51">
        <v>37.61</v>
      </c>
      <c r="E51">
        <v>2186.9679999999998</v>
      </c>
      <c r="F51">
        <v>2209.4549999999999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8AEA8-CA57-4594-9F1F-931054419A3A}">
  <dimension ref="A1:F111"/>
  <sheetViews>
    <sheetView tabSelected="1" workbookViewId="0">
      <selection activeCell="L103" sqref="L103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8</v>
      </c>
      <c r="E1" t="s">
        <v>6</v>
      </c>
      <c r="F1" t="s">
        <v>7</v>
      </c>
    </row>
    <row r="2" spans="1:6" x14ac:dyDescent="0.25">
      <c r="A2" s="1">
        <v>44740.442361111112</v>
      </c>
      <c r="B2">
        <v>608</v>
      </c>
      <c r="C2">
        <v>12.6</v>
      </c>
      <c r="D2">
        <v>34.54</v>
      </c>
      <c r="E2">
        <v>960.80730000000005</v>
      </c>
      <c r="F2">
        <v>964.89580000000001</v>
      </c>
    </row>
    <row r="3" spans="1:6" x14ac:dyDescent="0.25">
      <c r="A3" s="1">
        <v>44740.443055555559</v>
      </c>
      <c r="B3">
        <v>609</v>
      </c>
      <c r="C3">
        <v>12.6</v>
      </c>
      <c r="D3">
        <v>34.85</v>
      </c>
      <c r="E3">
        <v>983.29639999999995</v>
      </c>
      <c r="F3">
        <v>991.06460000000004</v>
      </c>
    </row>
    <row r="4" spans="1:6" x14ac:dyDescent="0.25">
      <c r="A4" s="1">
        <v>44740.443749999999</v>
      </c>
      <c r="B4">
        <v>610</v>
      </c>
      <c r="C4">
        <v>12.59</v>
      </c>
      <c r="D4">
        <v>34.96</v>
      </c>
      <c r="E4">
        <v>1008.24</v>
      </c>
      <c r="F4">
        <v>1015.599</v>
      </c>
    </row>
    <row r="5" spans="1:6" x14ac:dyDescent="0.25">
      <c r="A5" s="1">
        <v>44740.444444444445</v>
      </c>
      <c r="B5">
        <v>611</v>
      </c>
      <c r="C5">
        <v>12.59</v>
      </c>
      <c r="D5">
        <v>35.08</v>
      </c>
      <c r="E5">
        <v>1056.4860000000001</v>
      </c>
      <c r="F5">
        <v>1064.663</v>
      </c>
    </row>
    <row r="6" spans="1:6" x14ac:dyDescent="0.25">
      <c r="A6" s="1">
        <v>44740.445138888892</v>
      </c>
      <c r="B6">
        <v>612</v>
      </c>
      <c r="C6">
        <v>12.58</v>
      </c>
      <c r="D6">
        <v>35.24</v>
      </c>
      <c r="E6">
        <v>1087.5609999999999</v>
      </c>
      <c r="F6">
        <v>1090.8320000000001</v>
      </c>
    </row>
    <row r="7" spans="1:6" x14ac:dyDescent="0.25">
      <c r="A7" s="1">
        <v>44740.445833333331</v>
      </c>
      <c r="B7">
        <v>613</v>
      </c>
      <c r="C7">
        <v>12.57</v>
      </c>
      <c r="D7">
        <v>35.4</v>
      </c>
      <c r="E7">
        <v>1124.3589999999999</v>
      </c>
      <c r="F7">
        <v>1131.7180000000001</v>
      </c>
    </row>
    <row r="8" spans="1:6" x14ac:dyDescent="0.25">
      <c r="A8" s="1">
        <v>44740.446527777778</v>
      </c>
      <c r="B8">
        <v>614</v>
      </c>
      <c r="C8">
        <v>12.57</v>
      </c>
      <c r="D8">
        <v>35.56</v>
      </c>
      <c r="E8">
        <v>1155.0239999999999</v>
      </c>
      <c r="F8">
        <v>1164.4280000000001</v>
      </c>
    </row>
    <row r="9" spans="1:6" x14ac:dyDescent="0.25">
      <c r="A9" s="1">
        <v>44740.447222222225</v>
      </c>
      <c r="B9">
        <v>615</v>
      </c>
      <c r="C9">
        <v>12.58</v>
      </c>
      <c r="D9">
        <v>35.68</v>
      </c>
      <c r="E9">
        <v>1207.3579999999999</v>
      </c>
      <c r="F9">
        <v>1216.7619999999999</v>
      </c>
    </row>
    <row r="10" spans="1:6" x14ac:dyDescent="0.25">
      <c r="A10" s="1">
        <v>44740.447916666664</v>
      </c>
      <c r="B10">
        <v>616</v>
      </c>
      <c r="C10">
        <v>12.58</v>
      </c>
      <c r="D10">
        <v>35.840000000000003</v>
      </c>
      <c r="E10">
        <v>1236.7629999999999</v>
      </c>
      <c r="F10">
        <v>1247.8019999999999</v>
      </c>
    </row>
    <row r="11" spans="1:6" x14ac:dyDescent="0.25">
      <c r="A11" s="1">
        <v>44740.448611111111</v>
      </c>
      <c r="B11">
        <v>617</v>
      </c>
      <c r="C11">
        <v>12.57</v>
      </c>
      <c r="D11">
        <v>35.96</v>
      </c>
      <c r="E11">
        <v>1271.1130000000001</v>
      </c>
      <c r="F11">
        <v>1278.8810000000001</v>
      </c>
    </row>
    <row r="12" spans="1:6" x14ac:dyDescent="0.25">
      <c r="A12" s="1">
        <v>44740.449305555558</v>
      </c>
      <c r="B12">
        <v>618</v>
      </c>
      <c r="C12">
        <v>12.57</v>
      </c>
      <c r="D12">
        <v>36.08</v>
      </c>
      <c r="E12">
        <v>1296.846</v>
      </c>
      <c r="F12">
        <v>1300.116</v>
      </c>
    </row>
    <row r="13" spans="1:6" x14ac:dyDescent="0.25">
      <c r="A13" s="1">
        <v>44740.45</v>
      </c>
      <c r="B13">
        <v>619</v>
      </c>
      <c r="C13">
        <v>12.57</v>
      </c>
      <c r="D13">
        <v>36.159999999999997</v>
      </c>
      <c r="E13">
        <v>1331.2</v>
      </c>
      <c r="F13">
        <v>1327.9290000000001</v>
      </c>
    </row>
    <row r="14" spans="1:6" x14ac:dyDescent="0.25">
      <c r="A14" s="1">
        <v>44740.450694444444</v>
      </c>
      <c r="B14">
        <v>620</v>
      </c>
      <c r="C14">
        <v>12.57</v>
      </c>
      <c r="D14">
        <v>36.28</v>
      </c>
      <c r="E14">
        <v>1354.0740000000001</v>
      </c>
      <c r="F14">
        <v>1350.8030000000001</v>
      </c>
    </row>
    <row r="15" spans="1:6" x14ac:dyDescent="0.25">
      <c r="A15" s="1">
        <v>44740.451388888891</v>
      </c>
      <c r="B15">
        <v>621</v>
      </c>
      <c r="C15">
        <v>12.57</v>
      </c>
      <c r="D15">
        <v>36.4</v>
      </c>
      <c r="E15">
        <v>1388.383</v>
      </c>
      <c r="F15">
        <v>1381.8409999999999</v>
      </c>
    </row>
    <row r="16" spans="1:6" x14ac:dyDescent="0.25">
      <c r="A16" s="1">
        <v>44740.45208333333</v>
      </c>
      <c r="B16">
        <v>622</v>
      </c>
      <c r="C16">
        <v>12.57</v>
      </c>
      <c r="D16">
        <v>36.479999999999997</v>
      </c>
      <c r="E16">
        <v>1396.1869999999999</v>
      </c>
      <c r="F16">
        <v>1388.4190000000001</v>
      </c>
    </row>
    <row r="17" spans="1:6" x14ac:dyDescent="0.25">
      <c r="A17" s="1">
        <v>44740.452777777777</v>
      </c>
      <c r="B17">
        <v>623</v>
      </c>
      <c r="C17">
        <v>12.56</v>
      </c>
      <c r="D17">
        <v>36.61</v>
      </c>
      <c r="E17">
        <v>1414.598</v>
      </c>
      <c r="F17">
        <v>1406.421</v>
      </c>
    </row>
    <row r="18" spans="1:6" x14ac:dyDescent="0.25">
      <c r="A18" s="1">
        <v>44740.453472222223</v>
      </c>
      <c r="B18">
        <v>624</v>
      </c>
      <c r="C18">
        <v>12.56</v>
      </c>
      <c r="D18">
        <v>36.69</v>
      </c>
      <c r="E18">
        <v>1418.7059999999999</v>
      </c>
      <c r="F18">
        <v>1411.346</v>
      </c>
    </row>
    <row r="19" spans="1:6" x14ac:dyDescent="0.25">
      <c r="A19" s="1">
        <v>44740.45416666667</v>
      </c>
      <c r="B19">
        <v>625</v>
      </c>
      <c r="C19">
        <v>12.56</v>
      </c>
      <c r="D19">
        <v>36.81</v>
      </c>
      <c r="E19">
        <v>1424.4359999999999</v>
      </c>
      <c r="F19">
        <v>1417.895</v>
      </c>
    </row>
    <row r="20" spans="1:6" x14ac:dyDescent="0.25">
      <c r="A20" s="1">
        <v>44740.454861111109</v>
      </c>
      <c r="B20">
        <v>626</v>
      </c>
      <c r="C20">
        <v>12.56</v>
      </c>
      <c r="D20">
        <v>36.9</v>
      </c>
      <c r="E20">
        <v>1447.3420000000001</v>
      </c>
      <c r="F20">
        <v>1440.8</v>
      </c>
    </row>
    <row r="21" spans="1:6" x14ac:dyDescent="0.25">
      <c r="A21" s="1">
        <v>44740.455555555556</v>
      </c>
      <c r="B21">
        <v>627</v>
      </c>
      <c r="C21">
        <v>12.56</v>
      </c>
      <c r="D21">
        <v>37.020000000000003</v>
      </c>
      <c r="E21">
        <v>1448.114</v>
      </c>
      <c r="F21">
        <v>1440.7550000000001</v>
      </c>
    </row>
    <row r="22" spans="1:6" x14ac:dyDescent="0.25">
      <c r="A22" s="1">
        <v>44740.456250000003</v>
      </c>
      <c r="B22">
        <v>628</v>
      </c>
      <c r="C22">
        <v>12.56</v>
      </c>
      <c r="D22">
        <v>37.1</v>
      </c>
      <c r="E22">
        <v>1444.826</v>
      </c>
      <c r="F22">
        <v>1440.7380000000001</v>
      </c>
    </row>
    <row r="23" spans="1:6" x14ac:dyDescent="0.25">
      <c r="A23" s="1">
        <v>44740.456944444442</v>
      </c>
      <c r="B23">
        <v>629</v>
      </c>
      <c r="C23">
        <v>12.56</v>
      </c>
      <c r="D23">
        <v>37.19</v>
      </c>
      <c r="E23">
        <v>1442.3889999999999</v>
      </c>
      <c r="F23">
        <v>1440.7539999999999</v>
      </c>
    </row>
    <row r="24" spans="1:6" x14ac:dyDescent="0.25">
      <c r="A24" s="1">
        <v>44740.457638888889</v>
      </c>
      <c r="B24">
        <v>630</v>
      </c>
      <c r="C24">
        <v>12.56</v>
      </c>
      <c r="D24">
        <v>37.229999999999997</v>
      </c>
      <c r="E24">
        <v>1444.826</v>
      </c>
      <c r="F24">
        <v>1452.1849999999999</v>
      </c>
    </row>
    <row r="25" spans="1:6" x14ac:dyDescent="0.25">
      <c r="A25" s="1">
        <v>44740.458333333336</v>
      </c>
      <c r="B25">
        <v>631</v>
      </c>
      <c r="C25">
        <v>12.56</v>
      </c>
      <c r="D25">
        <v>37.31</v>
      </c>
      <c r="E25">
        <v>1458.3340000000001</v>
      </c>
      <c r="F25">
        <v>1462.0129999999999</v>
      </c>
    </row>
    <row r="26" spans="1:6" x14ac:dyDescent="0.25">
      <c r="A26" s="1">
        <v>44740.459027777775</v>
      </c>
      <c r="B26">
        <v>632</v>
      </c>
      <c r="C26">
        <v>12.56</v>
      </c>
      <c r="D26">
        <v>37.35</v>
      </c>
      <c r="E26">
        <v>1442.8209999999999</v>
      </c>
      <c r="F26">
        <v>1450.5889999999999</v>
      </c>
    </row>
    <row r="27" spans="1:6" x14ac:dyDescent="0.25">
      <c r="A27" s="1">
        <v>44740.459722222222</v>
      </c>
      <c r="B27">
        <v>633</v>
      </c>
      <c r="C27">
        <v>12.56</v>
      </c>
      <c r="D27">
        <v>37.44</v>
      </c>
      <c r="E27">
        <v>1495.162</v>
      </c>
      <c r="F27">
        <v>1507.836</v>
      </c>
    </row>
    <row r="28" spans="1:6" x14ac:dyDescent="0.25">
      <c r="A28" s="1">
        <v>44740.460416666669</v>
      </c>
      <c r="B28">
        <v>634</v>
      </c>
      <c r="C28">
        <v>12.56</v>
      </c>
      <c r="D28">
        <v>37.44</v>
      </c>
      <c r="E28">
        <v>1556.9110000000001</v>
      </c>
      <c r="F28">
        <v>1573.2650000000001</v>
      </c>
    </row>
    <row r="29" spans="1:6" x14ac:dyDescent="0.25">
      <c r="A29" s="1">
        <v>44740.461111111108</v>
      </c>
      <c r="B29">
        <v>635</v>
      </c>
      <c r="C29">
        <v>12.56</v>
      </c>
      <c r="D29">
        <v>37.520000000000003</v>
      </c>
      <c r="E29">
        <v>1596.1110000000001</v>
      </c>
      <c r="F29">
        <v>1615.7349999999999</v>
      </c>
    </row>
    <row r="30" spans="1:6" x14ac:dyDescent="0.25">
      <c r="A30" s="1">
        <v>44740.461805555555</v>
      </c>
      <c r="B30">
        <v>636</v>
      </c>
      <c r="C30">
        <v>12.56</v>
      </c>
      <c r="D30">
        <v>37.520000000000003</v>
      </c>
      <c r="E30">
        <v>1648.0609999999999</v>
      </c>
      <c r="F30">
        <v>1664.8240000000001</v>
      </c>
    </row>
    <row r="31" spans="1:6" x14ac:dyDescent="0.25">
      <c r="A31" s="1">
        <v>44740.462500000001</v>
      </c>
      <c r="B31">
        <v>637</v>
      </c>
      <c r="C31">
        <v>12.56</v>
      </c>
      <c r="D31">
        <v>37.57</v>
      </c>
      <c r="E31">
        <v>1719.6189999999999</v>
      </c>
      <c r="F31">
        <v>1735.155</v>
      </c>
    </row>
    <row r="32" spans="1:6" x14ac:dyDescent="0.25">
      <c r="A32" s="1">
        <v>44740.463194444441</v>
      </c>
      <c r="B32">
        <v>638</v>
      </c>
      <c r="C32">
        <v>12.56</v>
      </c>
      <c r="D32">
        <v>37.61</v>
      </c>
      <c r="E32">
        <v>1815.7139999999999</v>
      </c>
      <c r="F32">
        <v>1830.0239999999999</v>
      </c>
    </row>
    <row r="33" spans="1:6" x14ac:dyDescent="0.25">
      <c r="A33" s="1">
        <v>44740.463888888888</v>
      </c>
      <c r="B33">
        <v>639</v>
      </c>
      <c r="C33">
        <v>12.56</v>
      </c>
      <c r="D33">
        <v>37.65</v>
      </c>
      <c r="E33">
        <v>1896.672</v>
      </c>
      <c r="F33">
        <v>1910.165</v>
      </c>
    </row>
    <row r="34" spans="1:6" x14ac:dyDescent="0.25">
      <c r="A34" s="1">
        <v>44740.464583333334</v>
      </c>
      <c r="B34">
        <v>640</v>
      </c>
      <c r="C34">
        <v>12.56</v>
      </c>
      <c r="D34">
        <v>37.69</v>
      </c>
      <c r="E34">
        <v>1967.8219999999999</v>
      </c>
      <c r="F34">
        <v>1982.1310000000001</v>
      </c>
    </row>
    <row r="35" spans="1:6" x14ac:dyDescent="0.25">
      <c r="A35" s="1">
        <v>44740.465277777781</v>
      </c>
      <c r="B35">
        <v>641</v>
      </c>
      <c r="C35">
        <v>12.56</v>
      </c>
      <c r="D35">
        <v>37.69</v>
      </c>
      <c r="E35">
        <v>2043.0540000000001</v>
      </c>
      <c r="F35">
        <v>2057.364</v>
      </c>
    </row>
    <row r="36" spans="1:6" x14ac:dyDescent="0.25">
      <c r="A36" s="1">
        <v>44740.46597222222</v>
      </c>
      <c r="B36">
        <v>642</v>
      </c>
      <c r="C36">
        <v>12.55</v>
      </c>
      <c r="D36">
        <v>37.74</v>
      </c>
      <c r="E36">
        <v>2090.02</v>
      </c>
      <c r="F36">
        <v>2098.1970000000001</v>
      </c>
    </row>
    <row r="37" spans="1:6" x14ac:dyDescent="0.25">
      <c r="A37" s="1">
        <v>44740.466666666667</v>
      </c>
      <c r="B37">
        <v>643</v>
      </c>
      <c r="C37">
        <v>12.55</v>
      </c>
      <c r="D37">
        <v>37.78</v>
      </c>
      <c r="E37">
        <v>2144.819</v>
      </c>
      <c r="F37">
        <v>2142.366</v>
      </c>
    </row>
    <row r="38" spans="1:6" x14ac:dyDescent="0.25">
      <c r="A38" s="1">
        <v>44740.467361111114</v>
      </c>
      <c r="B38">
        <v>644</v>
      </c>
      <c r="C38">
        <v>12.56</v>
      </c>
      <c r="D38">
        <v>37.78</v>
      </c>
      <c r="E38">
        <v>2188.9940000000001</v>
      </c>
      <c r="F38">
        <v>2181.6350000000002</v>
      </c>
    </row>
    <row r="39" spans="1:6" x14ac:dyDescent="0.25">
      <c r="A39" s="1">
        <v>44740.468055555553</v>
      </c>
      <c r="B39">
        <v>645</v>
      </c>
      <c r="C39">
        <v>12.56</v>
      </c>
      <c r="D39">
        <v>37.78</v>
      </c>
      <c r="E39">
        <v>2232.2640000000001</v>
      </c>
      <c r="F39">
        <v>2219.181</v>
      </c>
    </row>
    <row r="40" spans="1:6" x14ac:dyDescent="0.25">
      <c r="A40" s="1">
        <v>44740.46875</v>
      </c>
      <c r="B40">
        <v>646</v>
      </c>
      <c r="C40">
        <v>12.56</v>
      </c>
      <c r="D40">
        <v>37.82</v>
      </c>
      <c r="E40">
        <v>2270.7330000000002</v>
      </c>
      <c r="F40">
        <v>2255.1970000000001</v>
      </c>
    </row>
    <row r="41" spans="1:6" x14ac:dyDescent="0.25">
      <c r="A41" s="1">
        <v>44740.469444444447</v>
      </c>
      <c r="B41">
        <v>647</v>
      </c>
      <c r="C41">
        <v>12.55</v>
      </c>
      <c r="D41">
        <v>37.82</v>
      </c>
      <c r="E41">
        <v>2313.2669999999998</v>
      </c>
      <c r="F41">
        <v>2297.73</v>
      </c>
    </row>
    <row r="42" spans="1:6" x14ac:dyDescent="0.25">
      <c r="A42" s="1">
        <v>44740.470138888886</v>
      </c>
      <c r="B42">
        <v>648</v>
      </c>
      <c r="C42">
        <v>12.56</v>
      </c>
      <c r="D42">
        <v>37.82</v>
      </c>
      <c r="E42">
        <v>2413.4560000000001</v>
      </c>
      <c r="F42">
        <v>2397.5100000000002</v>
      </c>
    </row>
    <row r="43" spans="1:6" x14ac:dyDescent="0.25">
      <c r="A43" s="1">
        <v>44740.470833333333</v>
      </c>
      <c r="B43">
        <v>649</v>
      </c>
      <c r="C43">
        <v>12.56</v>
      </c>
      <c r="D43">
        <v>37.82</v>
      </c>
      <c r="E43">
        <v>2399.971</v>
      </c>
      <c r="F43">
        <v>2386.0700000000002</v>
      </c>
    </row>
    <row r="44" spans="1:6" x14ac:dyDescent="0.25">
      <c r="A44" s="1">
        <v>44740.47152777778</v>
      </c>
      <c r="B44">
        <v>650</v>
      </c>
      <c r="C44">
        <v>12.56</v>
      </c>
      <c r="D44">
        <v>37.82</v>
      </c>
      <c r="E44">
        <v>2419.1979999999999</v>
      </c>
      <c r="F44">
        <v>2407.3409999999999</v>
      </c>
    </row>
    <row r="45" spans="1:6" x14ac:dyDescent="0.25">
      <c r="A45" s="1">
        <v>44740.472222222219</v>
      </c>
      <c r="B45">
        <v>651</v>
      </c>
      <c r="C45">
        <v>12.56</v>
      </c>
      <c r="D45">
        <v>37.82</v>
      </c>
      <c r="E45">
        <v>2446.5949999999998</v>
      </c>
      <c r="F45">
        <v>2440.0529999999999</v>
      </c>
    </row>
    <row r="46" spans="1:6" x14ac:dyDescent="0.25">
      <c r="A46" s="1">
        <v>44740.472916666666</v>
      </c>
      <c r="B46">
        <v>652</v>
      </c>
      <c r="C46">
        <v>12.56</v>
      </c>
      <c r="D46">
        <v>37.82</v>
      </c>
      <c r="E46">
        <v>2428.5279999999998</v>
      </c>
      <c r="F46">
        <v>2426.893</v>
      </c>
    </row>
    <row r="47" spans="1:6" x14ac:dyDescent="0.25">
      <c r="A47" s="1">
        <v>44740.473611111112</v>
      </c>
      <c r="B47">
        <v>653</v>
      </c>
      <c r="C47">
        <v>12.56</v>
      </c>
      <c r="D47">
        <v>37.78</v>
      </c>
      <c r="E47">
        <v>2356.1799999999998</v>
      </c>
      <c r="F47">
        <v>2359.86</v>
      </c>
    </row>
    <row r="48" spans="1:6" x14ac:dyDescent="0.25">
      <c r="A48" s="1">
        <v>44740.474305555559</v>
      </c>
      <c r="B48">
        <v>654</v>
      </c>
      <c r="C48">
        <v>12.56</v>
      </c>
      <c r="D48">
        <v>37.74</v>
      </c>
      <c r="E48">
        <v>2323.9070000000002</v>
      </c>
      <c r="F48">
        <v>2328.8130000000001</v>
      </c>
    </row>
    <row r="49" spans="1:6" x14ac:dyDescent="0.25">
      <c r="A49" s="1">
        <v>44740.474999999999</v>
      </c>
      <c r="B49">
        <v>655</v>
      </c>
      <c r="C49">
        <v>12.55</v>
      </c>
      <c r="D49">
        <v>37.69</v>
      </c>
      <c r="E49">
        <v>2330.8670000000002</v>
      </c>
      <c r="F49">
        <v>2345.1770000000001</v>
      </c>
    </row>
    <row r="50" spans="1:6" x14ac:dyDescent="0.25">
      <c r="A50" s="1">
        <v>44740.475694444445</v>
      </c>
      <c r="B50">
        <v>656</v>
      </c>
      <c r="C50">
        <v>12.55</v>
      </c>
      <c r="D50">
        <v>37.69</v>
      </c>
      <c r="E50">
        <v>2325.1559999999999</v>
      </c>
      <c r="F50">
        <v>2345.19</v>
      </c>
    </row>
    <row r="51" spans="1:6" x14ac:dyDescent="0.25">
      <c r="A51" s="1">
        <v>44740.476388888892</v>
      </c>
      <c r="B51">
        <v>657</v>
      </c>
      <c r="C51">
        <v>12.55</v>
      </c>
      <c r="D51">
        <v>37.61</v>
      </c>
      <c r="E51">
        <v>2186.9679999999998</v>
      </c>
      <c r="F51">
        <v>2209.4549999999999</v>
      </c>
    </row>
    <row r="52" spans="1:6" x14ac:dyDescent="0.25">
      <c r="A52" s="1">
        <v>44740.477083333331</v>
      </c>
      <c r="B52">
        <v>658</v>
      </c>
      <c r="C52">
        <v>12.54</v>
      </c>
      <c r="D52">
        <v>37.479999999999997</v>
      </c>
      <c r="E52">
        <v>2040.194</v>
      </c>
      <c r="F52">
        <v>2062.2719999999999</v>
      </c>
    </row>
    <row r="53" spans="1:6" x14ac:dyDescent="0.25">
      <c r="A53" s="1">
        <v>44740.477777777778</v>
      </c>
      <c r="B53">
        <v>659</v>
      </c>
      <c r="C53">
        <v>12.62</v>
      </c>
      <c r="D53">
        <v>36.770000000000003</v>
      </c>
      <c r="E53">
        <v>289.47190000000001</v>
      </c>
      <c r="F53">
        <v>856.96749999999997</v>
      </c>
    </row>
    <row r="54" spans="1:6" x14ac:dyDescent="0.25">
      <c r="A54" s="1">
        <v>44740.478472222225</v>
      </c>
      <c r="B54">
        <v>660</v>
      </c>
      <c r="C54">
        <v>12.6</v>
      </c>
      <c r="D54">
        <v>37.14</v>
      </c>
      <c r="E54">
        <v>2745.8939999999998</v>
      </c>
      <c r="F54">
        <v>2734.4459999999999</v>
      </c>
    </row>
    <row r="55" spans="1:6" x14ac:dyDescent="0.25">
      <c r="A55" s="1">
        <v>44740.479166666664</v>
      </c>
      <c r="B55">
        <v>661</v>
      </c>
      <c r="C55">
        <v>12.6</v>
      </c>
      <c r="D55">
        <v>37.44</v>
      </c>
      <c r="E55">
        <v>3719.386</v>
      </c>
      <c r="F55">
        <v>3715.7069999999999</v>
      </c>
    </row>
    <row r="56" spans="1:6" x14ac:dyDescent="0.25">
      <c r="A56" s="1">
        <v>44740.479861111111</v>
      </c>
      <c r="B56">
        <v>662</v>
      </c>
      <c r="C56">
        <v>12.59</v>
      </c>
      <c r="D56">
        <v>37.74</v>
      </c>
      <c r="E56">
        <v>4488.8580000000002</v>
      </c>
      <c r="F56">
        <v>4497.4440000000004</v>
      </c>
    </row>
    <row r="57" spans="1:6" x14ac:dyDescent="0.25">
      <c r="A57" s="1">
        <v>44740.480555555558</v>
      </c>
      <c r="B57">
        <v>663</v>
      </c>
      <c r="C57">
        <v>12.59</v>
      </c>
      <c r="D57">
        <v>38.03</v>
      </c>
      <c r="E57">
        <v>4611.9250000000002</v>
      </c>
      <c r="F57">
        <v>4626.6440000000002</v>
      </c>
    </row>
    <row r="58" spans="1:6" x14ac:dyDescent="0.25">
      <c r="A58" s="1">
        <v>44740.481249999997</v>
      </c>
      <c r="B58">
        <v>664</v>
      </c>
      <c r="C58">
        <v>12.59</v>
      </c>
      <c r="D58">
        <v>38.380000000000003</v>
      </c>
      <c r="E58">
        <v>4469.2330000000002</v>
      </c>
      <c r="F58">
        <v>4487.6319999999996</v>
      </c>
    </row>
    <row r="59" spans="1:6" x14ac:dyDescent="0.25">
      <c r="A59" s="1">
        <v>44740.481944444444</v>
      </c>
      <c r="B59">
        <v>665</v>
      </c>
      <c r="C59">
        <v>12.59</v>
      </c>
      <c r="D59">
        <v>38.770000000000003</v>
      </c>
      <c r="E59">
        <v>4024.8040000000001</v>
      </c>
      <c r="F59">
        <v>4044.4290000000001</v>
      </c>
    </row>
    <row r="60" spans="1:6" x14ac:dyDescent="0.25">
      <c r="A60" s="1">
        <v>44740.482638888891</v>
      </c>
      <c r="B60">
        <v>666</v>
      </c>
      <c r="C60">
        <v>12.59</v>
      </c>
      <c r="D60">
        <v>39.130000000000003</v>
      </c>
      <c r="E60">
        <v>3580.7829999999999</v>
      </c>
      <c r="F60">
        <v>3601.2260000000001</v>
      </c>
    </row>
    <row r="61" spans="1:6" x14ac:dyDescent="0.25">
      <c r="A61" s="1">
        <v>44740.48333333333</v>
      </c>
      <c r="B61">
        <v>667</v>
      </c>
      <c r="C61">
        <v>12.59</v>
      </c>
      <c r="D61">
        <v>39.39</v>
      </c>
      <c r="E61">
        <v>3128.5859999999998</v>
      </c>
      <c r="F61">
        <v>3143.3049999999998</v>
      </c>
    </row>
    <row r="62" spans="1:6" x14ac:dyDescent="0.25">
      <c r="A62" s="1">
        <v>44740.484027777777</v>
      </c>
      <c r="B62">
        <v>668</v>
      </c>
      <c r="C62">
        <v>12.58</v>
      </c>
      <c r="D62">
        <v>39.71</v>
      </c>
      <c r="E62">
        <v>2724.2249999999999</v>
      </c>
      <c r="F62">
        <v>2740.9879999999998</v>
      </c>
    </row>
    <row r="63" spans="1:6" x14ac:dyDescent="0.25">
      <c r="A63" s="1">
        <v>44740.484722222223</v>
      </c>
      <c r="B63">
        <v>669</v>
      </c>
      <c r="C63">
        <v>12.58</v>
      </c>
      <c r="D63">
        <v>40.03</v>
      </c>
      <c r="E63">
        <v>2335.8090000000002</v>
      </c>
      <c r="F63">
        <v>2350.1190000000001</v>
      </c>
    </row>
    <row r="64" spans="1:6" x14ac:dyDescent="0.25">
      <c r="A64" s="1">
        <v>44740.48541666667</v>
      </c>
      <c r="B64">
        <v>670</v>
      </c>
      <c r="C64">
        <v>12.58</v>
      </c>
      <c r="D64">
        <v>40.35</v>
      </c>
      <c r="E64">
        <v>1994.412</v>
      </c>
      <c r="F64">
        <v>2005.0419999999999</v>
      </c>
    </row>
    <row r="65" spans="1:6" x14ac:dyDescent="0.25">
      <c r="A65" s="1">
        <v>44740.486111111109</v>
      </c>
      <c r="B65">
        <v>671</v>
      </c>
      <c r="C65">
        <v>12.58</v>
      </c>
      <c r="D65">
        <v>40.72</v>
      </c>
      <c r="E65">
        <v>1719.6590000000001</v>
      </c>
      <c r="F65">
        <v>1728.654</v>
      </c>
    </row>
    <row r="66" spans="1:6" x14ac:dyDescent="0.25">
      <c r="A66" s="1">
        <v>44740.486805555556</v>
      </c>
      <c r="B66">
        <v>672</v>
      </c>
      <c r="C66">
        <v>12.58</v>
      </c>
      <c r="D66">
        <v>41</v>
      </c>
      <c r="E66">
        <v>1425.69</v>
      </c>
      <c r="F66">
        <v>1434.2760000000001</v>
      </c>
    </row>
    <row r="67" spans="1:6" x14ac:dyDescent="0.25">
      <c r="A67" s="1">
        <v>44740.487500000003</v>
      </c>
      <c r="B67">
        <v>673</v>
      </c>
      <c r="C67">
        <v>12.58</v>
      </c>
      <c r="D67">
        <v>41.52</v>
      </c>
      <c r="E67">
        <v>1199.5909999999999</v>
      </c>
      <c r="F67">
        <v>1210.221</v>
      </c>
    </row>
    <row r="68" spans="1:6" x14ac:dyDescent="0.25">
      <c r="A68" s="1">
        <v>44740.488194444442</v>
      </c>
      <c r="B68">
        <v>674</v>
      </c>
      <c r="C68">
        <v>12.58</v>
      </c>
      <c r="D68">
        <v>41.86</v>
      </c>
      <c r="E68">
        <v>1062.2149999999999</v>
      </c>
      <c r="F68">
        <v>1072.845</v>
      </c>
    </row>
    <row r="69" spans="1:6" x14ac:dyDescent="0.25">
      <c r="A69" s="1">
        <v>44740.488888888889</v>
      </c>
      <c r="B69">
        <v>675</v>
      </c>
      <c r="C69">
        <v>12.58</v>
      </c>
      <c r="D69">
        <v>42.11</v>
      </c>
      <c r="E69">
        <v>945.28099999999995</v>
      </c>
      <c r="F69">
        <v>951.82280000000003</v>
      </c>
    </row>
    <row r="70" spans="1:6" x14ac:dyDescent="0.25">
      <c r="A70" s="1">
        <v>44740.489583333336</v>
      </c>
      <c r="B70">
        <v>676</v>
      </c>
      <c r="C70">
        <v>12.58</v>
      </c>
      <c r="D70">
        <v>42.25</v>
      </c>
      <c r="E70">
        <v>874.13959999999997</v>
      </c>
      <c r="F70">
        <v>881.4991</v>
      </c>
    </row>
    <row r="71" spans="1:6" x14ac:dyDescent="0.25">
      <c r="A71" s="1">
        <v>44740.490277777775</v>
      </c>
      <c r="B71">
        <v>677</v>
      </c>
      <c r="C71">
        <v>12.58</v>
      </c>
      <c r="D71">
        <v>42.3</v>
      </c>
      <c r="E71">
        <v>764.56550000000004</v>
      </c>
      <c r="F71">
        <v>771.92499999999995</v>
      </c>
    </row>
    <row r="72" spans="1:6" x14ac:dyDescent="0.25">
      <c r="A72" s="1">
        <v>44740.490972222222</v>
      </c>
      <c r="B72">
        <v>678</v>
      </c>
      <c r="C72">
        <v>12.58</v>
      </c>
      <c r="D72">
        <v>42.35</v>
      </c>
      <c r="E72">
        <v>686.88239999999996</v>
      </c>
      <c r="F72">
        <v>691.78869999999995</v>
      </c>
    </row>
    <row r="73" spans="1:6" x14ac:dyDescent="0.25">
      <c r="A73" s="1">
        <v>44740.491666666669</v>
      </c>
      <c r="B73">
        <v>679</v>
      </c>
      <c r="C73">
        <v>12.58</v>
      </c>
      <c r="D73">
        <v>42.4</v>
      </c>
      <c r="E73">
        <v>804.22479999999996</v>
      </c>
      <c r="F73">
        <v>807.90449999999998</v>
      </c>
    </row>
    <row r="74" spans="1:6" x14ac:dyDescent="0.25">
      <c r="A74" s="1">
        <v>44740.492361111108</v>
      </c>
      <c r="B74">
        <v>680</v>
      </c>
      <c r="C74">
        <v>12.58</v>
      </c>
      <c r="D74">
        <v>42.5</v>
      </c>
      <c r="E74">
        <v>943.23670000000004</v>
      </c>
      <c r="F74">
        <v>948.55190000000005</v>
      </c>
    </row>
    <row r="75" spans="1:6" x14ac:dyDescent="0.25">
      <c r="A75" s="1">
        <v>44740.493055555555</v>
      </c>
      <c r="B75">
        <v>681</v>
      </c>
      <c r="C75">
        <v>12.58</v>
      </c>
      <c r="D75">
        <v>42.5</v>
      </c>
      <c r="E75">
        <v>1042.181</v>
      </c>
      <c r="F75">
        <v>1051.5840000000001</v>
      </c>
    </row>
    <row r="76" spans="1:6" x14ac:dyDescent="0.25">
      <c r="A76" s="1">
        <v>44740.493750000001</v>
      </c>
      <c r="B76">
        <v>682</v>
      </c>
      <c r="C76">
        <v>12.58</v>
      </c>
      <c r="D76">
        <v>42.5</v>
      </c>
      <c r="E76">
        <v>1135.4000000000001</v>
      </c>
      <c r="F76">
        <v>1143.1690000000001</v>
      </c>
    </row>
    <row r="77" spans="1:6" x14ac:dyDescent="0.25">
      <c r="A77" s="1">
        <v>44740.494444444441</v>
      </c>
      <c r="B77">
        <v>683</v>
      </c>
      <c r="C77">
        <v>12.58</v>
      </c>
      <c r="D77">
        <v>42.55</v>
      </c>
      <c r="E77">
        <v>850.42579999999998</v>
      </c>
      <c r="F77">
        <v>856.96749999999997</v>
      </c>
    </row>
    <row r="78" spans="1:6" x14ac:dyDescent="0.25">
      <c r="A78" s="1">
        <v>44740.495138888888</v>
      </c>
      <c r="B78">
        <v>684</v>
      </c>
      <c r="C78">
        <v>12.59</v>
      </c>
      <c r="D78">
        <v>42.6</v>
      </c>
      <c r="E78">
        <v>800.54510000000005</v>
      </c>
      <c r="F78">
        <v>806.26909999999998</v>
      </c>
    </row>
    <row r="79" spans="1:6" x14ac:dyDescent="0.25">
      <c r="A79" s="1">
        <v>44740.495833333334</v>
      </c>
      <c r="B79">
        <v>685</v>
      </c>
      <c r="C79">
        <v>12.58</v>
      </c>
      <c r="D79">
        <v>42.65</v>
      </c>
      <c r="E79">
        <v>709.36959999999999</v>
      </c>
      <c r="F79">
        <v>714.6848</v>
      </c>
    </row>
    <row r="80" spans="1:6" x14ac:dyDescent="0.25">
      <c r="A80" s="1">
        <v>44740.496527777781</v>
      </c>
      <c r="B80">
        <v>686</v>
      </c>
      <c r="C80">
        <v>12.58</v>
      </c>
      <c r="D80">
        <v>42.65</v>
      </c>
      <c r="E80">
        <v>880.27250000000004</v>
      </c>
      <c r="F80">
        <v>886.40539999999999</v>
      </c>
    </row>
    <row r="81" spans="1:6" x14ac:dyDescent="0.25">
      <c r="A81" s="1">
        <v>44740.49722222222</v>
      </c>
      <c r="B81">
        <v>687</v>
      </c>
      <c r="C81">
        <v>12.58</v>
      </c>
      <c r="D81">
        <v>42.65</v>
      </c>
      <c r="E81">
        <v>813.62850000000003</v>
      </c>
      <c r="F81">
        <v>822.62339999999995</v>
      </c>
    </row>
    <row r="82" spans="1:6" x14ac:dyDescent="0.25">
      <c r="A82" s="1">
        <v>44740.497916666667</v>
      </c>
      <c r="B82">
        <v>688</v>
      </c>
      <c r="C82">
        <v>12.58</v>
      </c>
      <c r="D82">
        <v>42.65</v>
      </c>
      <c r="E82">
        <v>832.02719999999999</v>
      </c>
      <c r="F82">
        <v>840.61320000000001</v>
      </c>
    </row>
    <row r="83" spans="1:6" x14ac:dyDescent="0.25">
      <c r="A83" s="1">
        <v>44740.498611111114</v>
      </c>
      <c r="B83">
        <v>689</v>
      </c>
      <c r="C83">
        <v>12.59</v>
      </c>
      <c r="D83">
        <v>42.65</v>
      </c>
      <c r="E83">
        <v>1079.3869999999999</v>
      </c>
      <c r="F83">
        <v>1094.105</v>
      </c>
    </row>
    <row r="84" spans="1:6" x14ac:dyDescent="0.25">
      <c r="A84" s="1">
        <v>44740.499305555553</v>
      </c>
      <c r="B84">
        <v>690</v>
      </c>
      <c r="C84">
        <v>12.59</v>
      </c>
      <c r="D84">
        <v>42.65</v>
      </c>
      <c r="E84">
        <v>4041.567</v>
      </c>
      <c r="F84">
        <v>4055.877</v>
      </c>
    </row>
    <row r="85" spans="1:6" x14ac:dyDescent="0.25">
      <c r="A85" s="1">
        <v>44740.5</v>
      </c>
      <c r="B85">
        <v>691</v>
      </c>
      <c r="C85">
        <v>12.59</v>
      </c>
      <c r="D85">
        <v>42.65</v>
      </c>
      <c r="E85">
        <v>6009.4030000000002</v>
      </c>
      <c r="F85">
        <v>7105.9620000000004</v>
      </c>
    </row>
    <row r="86" spans="1:6" x14ac:dyDescent="0.25">
      <c r="A86" s="1">
        <v>44740.500694444447</v>
      </c>
      <c r="B86">
        <v>692</v>
      </c>
      <c r="C86">
        <v>12.58</v>
      </c>
      <c r="D86">
        <v>42.65</v>
      </c>
      <c r="E86">
        <v>6010.63</v>
      </c>
      <c r="F86">
        <v>8955.6380000000008</v>
      </c>
    </row>
    <row r="87" spans="1:6" x14ac:dyDescent="0.25">
      <c r="A87" s="1">
        <v>44740.501388888886</v>
      </c>
      <c r="B87">
        <v>693</v>
      </c>
      <c r="C87">
        <v>12.58</v>
      </c>
      <c r="D87">
        <v>42.6</v>
      </c>
      <c r="E87">
        <v>6010.63</v>
      </c>
      <c r="F87">
        <v>10306.51</v>
      </c>
    </row>
    <row r="88" spans="1:6" x14ac:dyDescent="0.25">
      <c r="A88" s="1">
        <v>44740.502083333333</v>
      </c>
      <c r="B88">
        <v>694</v>
      </c>
      <c r="C88">
        <v>12.59</v>
      </c>
      <c r="D88">
        <v>42.6</v>
      </c>
      <c r="E88">
        <v>6011.0389999999998</v>
      </c>
      <c r="F88">
        <v>10450.42</v>
      </c>
    </row>
    <row r="89" spans="1:6" x14ac:dyDescent="0.25">
      <c r="A89" s="1">
        <v>44740.50277777778</v>
      </c>
      <c r="B89">
        <v>695</v>
      </c>
      <c r="C89">
        <v>12.59</v>
      </c>
      <c r="D89">
        <v>42.6</v>
      </c>
      <c r="E89">
        <v>6011.0389999999998</v>
      </c>
      <c r="F89">
        <v>9375.9439999999995</v>
      </c>
    </row>
    <row r="90" spans="1:6" x14ac:dyDescent="0.25">
      <c r="A90" s="1">
        <v>44740.503472222219</v>
      </c>
      <c r="B90">
        <v>696</v>
      </c>
      <c r="C90">
        <v>12.59</v>
      </c>
      <c r="D90">
        <v>42.6</v>
      </c>
      <c r="E90">
        <v>6011.0389999999998</v>
      </c>
      <c r="F90">
        <v>8502.6229999999996</v>
      </c>
    </row>
    <row r="91" spans="1:6" x14ac:dyDescent="0.25">
      <c r="A91" s="1">
        <v>44740.504166666666</v>
      </c>
      <c r="B91">
        <v>697</v>
      </c>
      <c r="C91">
        <v>12.59</v>
      </c>
      <c r="D91">
        <v>42.6</v>
      </c>
      <c r="E91">
        <v>6011.0389999999998</v>
      </c>
      <c r="F91">
        <v>7892.6059999999998</v>
      </c>
    </row>
    <row r="92" spans="1:6" x14ac:dyDescent="0.25">
      <c r="A92" s="1">
        <v>44740.504861111112</v>
      </c>
      <c r="B92">
        <v>698</v>
      </c>
      <c r="C92">
        <v>12.59</v>
      </c>
      <c r="D92">
        <v>42.65</v>
      </c>
      <c r="E92">
        <v>6011.0389999999998</v>
      </c>
      <c r="F92">
        <v>7307.12</v>
      </c>
    </row>
    <row r="93" spans="1:6" x14ac:dyDescent="0.25">
      <c r="A93" s="1">
        <v>44740.505555555559</v>
      </c>
      <c r="B93">
        <v>699</v>
      </c>
      <c r="C93">
        <v>12.59</v>
      </c>
      <c r="D93">
        <v>42.7</v>
      </c>
      <c r="E93">
        <v>6011.0389999999998</v>
      </c>
      <c r="F93">
        <v>6787.0519999999997</v>
      </c>
    </row>
    <row r="94" spans="1:6" x14ac:dyDescent="0.25">
      <c r="A94" s="1">
        <v>44740.506249999999</v>
      </c>
      <c r="B94">
        <v>700</v>
      </c>
      <c r="C94">
        <v>12.59</v>
      </c>
      <c r="D94">
        <v>42.8</v>
      </c>
      <c r="E94">
        <v>6011.0389999999998</v>
      </c>
      <c r="F94">
        <v>6265.3490000000002</v>
      </c>
    </row>
    <row r="95" spans="1:6" x14ac:dyDescent="0.25">
      <c r="A95" s="1">
        <v>44740.506944444445</v>
      </c>
      <c r="B95">
        <v>701</v>
      </c>
      <c r="C95">
        <v>12.59</v>
      </c>
      <c r="D95">
        <v>42.85</v>
      </c>
      <c r="E95">
        <v>5769.8119999999999</v>
      </c>
      <c r="F95">
        <v>5760</v>
      </c>
    </row>
    <row r="96" spans="1:6" x14ac:dyDescent="0.25">
      <c r="A96" s="1">
        <v>44740.507638888892</v>
      </c>
      <c r="B96">
        <v>702</v>
      </c>
      <c r="C96">
        <v>12.59</v>
      </c>
      <c r="D96">
        <v>42.9</v>
      </c>
      <c r="E96">
        <v>5293.9009999999998</v>
      </c>
      <c r="F96">
        <v>5284.0879999999997</v>
      </c>
    </row>
    <row r="97" spans="1:6" x14ac:dyDescent="0.25">
      <c r="A97" s="1">
        <v>44740.508333333331</v>
      </c>
      <c r="B97">
        <v>703</v>
      </c>
      <c r="C97">
        <v>12.59</v>
      </c>
      <c r="D97">
        <v>43</v>
      </c>
      <c r="E97">
        <v>4693.2879999999996</v>
      </c>
      <c r="F97">
        <v>4685.5190000000002</v>
      </c>
    </row>
    <row r="98" spans="1:6" x14ac:dyDescent="0.25">
      <c r="A98" s="1">
        <v>44740.509027777778</v>
      </c>
      <c r="B98">
        <v>704</v>
      </c>
      <c r="C98">
        <v>12.59</v>
      </c>
      <c r="D98">
        <v>43.05</v>
      </c>
      <c r="E98">
        <v>4196.933</v>
      </c>
      <c r="F98">
        <v>4188.3469999999998</v>
      </c>
    </row>
    <row r="99" spans="1:6" x14ac:dyDescent="0.25">
      <c r="A99" s="1">
        <v>44740.509722222225</v>
      </c>
      <c r="B99">
        <v>705</v>
      </c>
      <c r="C99">
        <v>12.59</v>
      </c>
      <c r="D99">
        <v>43.1</v>
      </c>
      <c r="E99">
        <v>3656.0129999999999</v>
      </c>
      <c r="F99">
        <v>3648.654</v>
      </c>
    </row>
    <row r="100" spans="1:6" x14ac:dyDescent="0.25">
      <c r="A100" s="1">
        <v>44740.510416666664</v>
      </c>
      <c r="B100">
        <v>706</v>
      </c>
      <c r="C100">
        <v>12.59</v>
      </c>
      <c r="D100">
        <v>43.1</v>
      </c>
      <c r="E100">
        <v>2917.6149999999998</v>
      </c>
      <c r="F100">
        <v>2917.6149999999998</v>
      </c>
    </row>
    <row r="101" spans="1:6" x14ac:dyDescent="0.25">
      <c r="A101" s="1">
        <v>44740.511111111111</v>
      </c>
      <c r="B101">
        <v>707</v>
      </c>
      <c r="C101">
        <v>12.59</v>
      </c>
      <c r="D101">
        <v>43.1</v>
      </c>
      <c r="E101">
        <v>2485.86</v>
      </c>
      <c r="F101">
        <v>2485.86</v>
      </c>
    </row>
    <row r="102" spans="1:6" x14ac:dyDescent="0.25">
      <c r="A102" s="1">
        <v>44740.511805555558</v>
      </c>
      <c r="B102">
        <v>708</v>
      </c>
      <c r="C102">
        <v>12.59</v>
      </c>
      <c r="D102">
        <v>43.1</v>
      </c>
      <c r="E102">
        <v>2110.5279999999998</v>
      </c>
      <c r="F102">
        <v>2111.346</v>
      </c>
    </row>
    <row r="103" spans="1:6" x14ac:dyDescent="0.25">
      <c r="A103" s="1">
        <v>44740.512499999997</v>
      </c>
      <c r="B103">
        <v>709</v>
      </c>
      <c r="C103">
        <v>12.59</v>
      </c>
      <c r="D103">
        <v>43.1</v>
      </c>
      <c r="E103">
        <v>1928.1769999999999</v>
      </c>
      <c r="F103">
        <v>1926.5419999999999</v>
      </c>
    </row>
    <row r="104" spans="1:6" x14ac:dyDescent="0.25">
      <c r="A104" s="1">
        <v>44740.513194444444</v>
      </c>
      <c r="B104">
        <v>710</v>
      </c>
      <c r="C104">
        <v>12.59</v>
      </c>
      <c r="D104">
        <v>43.1</v>
      </c>
      <c r="E104">
        <v>1785.077</v>
      </c>
      <c r="F104">
        <v>1784.259</v>
      </c>
    </row>
    <row r="105" spans="1:6" x14ac:dyDescent="0.25">
      <c r="A105" s="1">
        <v>44740.513888888891</v>
      </c>
      <c r="B105">
        <v>711</v>
      </c>
      <c r="C105">
        <v>12.59</v>
      </c>
      <c r="D105">
        <v>43.1</v>
      </c>
      <c r="E105">
        <v>1645.2470000000001</v>
      </c>
      <c r="F105">
        <v>1645.2470000000001</v>
      </c>
    </row>
    <row r="106" spans="1:6" x14ac:dyDescent="0.25">
      <c r="A106" s="1">
        <v>44740.51458333333</v>
      </c>
      <c r="B106">
        <v>712</v>
      </c>
      <c r="C106">
        <v>12.59</v>
      </c>
      <c r="D106">
        <v>43.15</v>
      </c>
      <c r="E106">
        <v>1508.279</v>
      </c>
      <c r="F106">
        <v>1504.5989999999999</v>
      </c>
    </row>
    <row r="107" spans="1:6" x14ac:dyDescent="0.25">
      <c r="A107" s="1">
        <v>44740.515277777777</v>
      </c>
      <c r="B107">
        <v>713</v>
      </c>
      <c r="C107">
        <v>12.59</v>
      </c>
      <c r="D107">
        <v>43.2</v>
      </c>
      <c r="E107">
        <v>1391.346</v>
      </c>
      <c r="F107">
        <v>1388.4839999999999</v>
      </c>
    </row>
    <row r="108" spans="1:6" x14ac:dyDescent="0.25">
      <c r="A108" s="1">
        <v>44740.515972222223</v>
      </c>
      <c r="B108">
        <v>714</v>
      </c>
      <c r="C108">
        <v>12.59</v>
      </c>
      <c r="D108">
        <v>43.25</v>
      </c>
      <c r="E108">
        <v>1280.5450000000001</v>
      </c>
      <c r="F108">
        <v>1275.6389999999999</v>
      </c>
    </row>
    <row r="109" spans="1:6" x14ac:dyDescent="0.25">
      <c r="A109" s="1">
        <v>44740.51666666667</v>
      </c>
      <c r="B109">
        <v>715</v>
      </c>
      <c r="C109">
        <v>12.59</v>
      </c>
      <c r="D109">
        <v>43.35</v>
      </c>
      <c r="E109">
        <v>1200.818</v>
      </c>
      <c r="F109">
        <v>1197.1379999999999</v>
      </c>
    </row>
    <row r="110" spans="1:6" x14ac:dyDescent="0.25">
      <c r="A110" s="1">
        <v>44740.517361111109</v>
      </c>
      <c r="B110">
        <v>716</v>
      </c>
      <c r="C110">
        <v>12.59</v>
      </c>
      <c r="D110">
        <v>43.4</v>
      </c>
      <c r="E110">
        <v>989.02890000000002</v>
      </c>
      <c r="F110">
        <v>984.53139999999996</v>
      </c>
    </row>
    <row r="111" spans="1:6" x14ac:dyDescent="0.25">
      <c r="A111" s="1">
        <v>44740.518055555556</v>
      </c>
      <c r="B111">
        <v>717</v>
      </c>
      <c r="C111">
        <v>12.59</v>
      </c>
      <c r="D111">
        <v>43.45</v>
      </c>
      <c r="E111">
        <v>426.03059999999999</v>
      </c>
      <c r="F111">
        <v>425.21289999999999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39BA-E314-479E-B47E-60AB02E730AD}">
  <dimension ref="A1:F57"/>
  <sheetViews>
    <sheetView workbookViewId="0">
      <selection activeCell="H8" sqref="H8"/>
    </sheetView>
  </sheetViews>
  <sheetFormatPr defaultRowHeight="15" x14ac:dyDescent="0.25"/>
  <sheetData>
    <row r="1" spans="1:6" x14ac:dyDescent="0.25">
      <c r="A1" s="1">
        <v>44740.478472222225</v>
      </c>
      <c r="B1">
        <v>660</v>
      </c>
      <c r="C1">
        <v>12.6</v>
      </c>
      <c r="D1">
        <v>37.14</v>
      </c>
      <c r="E1">
        <v>2745.8939999999998</v>
      </c>
      <c r="F1">
        <v>2734.4459999999999</v>
      </c>
    </row>
    <row r="2" spans="1:6" x14ac:dyDescent="0.25">
      <c r="A2" s="1">
        <v>44740.479166666664</v>
      </c>
      <c r="B2">
        <v>661</v>
      </c>
      <c r="C2">
        <v>12.6</v>
      </c>
      <c r="D2">
        <v>37.44</v>
      </c>
      <c r="E2">
        <v>3719.386</v>
      </c>
      <c r="F2">
        <v>3715.7069999999999</v>
      </c>
    </row>
    <row r="3" spans="1:6" x14ac:dyDescent="0.25">
      <c r="A3" s="1">
        <v>44740.479861111111</v>
      </c>
      <c r="B3">
        <v>662</v>
      </c>
      <c r="C3">
        <v>12.59</v>
      </c>
      <c r="D3">
        <v>37.74</v>
      </c>
      <c r="E3">
        <v>4488.8580000000002</v>
      </c>
      <c r="F3">
        <v>4497.4440000000004</v>
      </c>
    </row>
    <row r="4" spans="1:6" x14ac:dyDescent="0.25">
      <c r="A4" s="1">
        <v>44740.480555555558</v>
      </c>
      <c r="B4">
        <v>663</v>
      </c>
      <c r="C4">
        <v>12.59</v>
      </c>
      <c r="D4">
        <v>38.03</v>
      </c>
      <c r="E4">
        <v>4611.9250000000002</v>
      </c>
      <c r="F4">
        <v>4626.6440000000002</v>
      </c>
    </row>
    <row r="5" spans="1:6" x14ac:dyDescent="0.25">
      <c r="A5" s="1">
        <v>44740.481249999997</v>
      </c>
      <c r="B5">
        <v>664</v>
      </c>
      <c r="C5">
        <v>12.59</v>
      </c>
      <c r="D5">
        <v>38.380000000000003</v>
      </c>
      <c r="E5">
        <v>4469.2330000000002</v>
      </c>
      <c r="F5">
        <v>4487.6319999999996</v>
      </c>
    </row>
    <row r="6" spans="1:6" x14ac:dyDescent="0.25">
      <c r="A6" s="1">
        <v>44740.481944444444</v>
      </c>
      <c r="B6">
        <v>665</v>
      </c>
      <c r="C6">
        <v>12.59</v>
      </c>
      <c r="D6">
        <v>38.770000000000003</v>
      </c>
      <c r="E6">
        <v>4024.8040000000001</v>
      </c>
      <c r="F6">
        <v>4044.4290000000001</v>
      </c>
    </row>
    <row r="7" spans="1:6" x14ac:dyDescent="0.25">
      <c r="A7" s="1">
        <v>44740.482638888891</v>
      </c>
      <c r="B7">
        <v>666</v>
      </c>
      <c r="C7">
        <v>12.59</v>
      </c>
      <c r="D7">
        <v>39.130000000000003</v>
      </c>
      <c r="E7">
        <v>3580.7829999999999</v>
      </c>
      <c r="F7">
        <v>3601.2260000000001</v>
      </c>
    </row>
    <row r="8" spans="1:6" x14ac:dyDescent="0.25">
      <c r="A8" s="1">
        <v>44740.48333333333</v>
      </c>
      <c r="B8">
        <v>667</v>
      </c>
      <c r="C8">
        <v>12.59</v>
      </c>
      <c r="D8">
        <v>39.39</v>
      </c>
      <c r="E8">
        <v>3128.5859999999998</v>
      </c>
      <c r="F8">
        <v>3143.3049999999998</v>
      </c>
    </row>
    <row r="9" spans="1:6" x14ac:dyDescent="0.25">
      <c r="A9" s="1">
        <v>44740.484027777777</v>
      </c>
      <c r="B9">
        <v>668</v>
      </c>
      <c r="C9">
        <v>12.58</v>
      </c>
      <c r="D9">
        <v>39.71</v>
      </c>
      <c r="E9">
        <v>2724.2249999999999</v>
      </c>
      <c r="F9">
        <v>2740.9879999999998</v>
      </c>
    </row>
    <row r="10" spans="1:6" x14ac:dyDescent="0.25">
      <c r="A10" s="1">
        <v>44740.484722222223</v>
      </c>
      <c r="B10">
        <v>669</v>
      </c>
      <c r="C10">
        <v>12.58</v>
      </c>
      <c r="D10">
        <v>40.03</v>
      </c>
      <c r="E10">
        <v>2335.8090000000002</v>
      </c>
      <c r="F10">
        <v>2350.1190000000001</v>
      </c>
    </row>
    <row r="11" spans="1:6" x14ac:dyDescent="0.25">
      <c r="A11" s="1">
        <v>44740.48541666667</v>
      </c>
      <c r="B11">
        <v>670</v>
      </c>
      <c r="C11">
        <v>12.58</v>
      </c>
      <c r="D11">
        <v>40.35</v>
      </c>
      <c r="E11">
        <v>1994.412</v>
      </c>
      <c r="F11">
        <v>2005.0419999999999</v>
      </c>
    </row>
    <row r="12" spans="1:6" x14ac:dyDescent="0.25">
      <c r="A12" s="1">
        <v>44740.486111111109</v>
      </c>
      <c r="B12">
        <v>671</v>
      </c>
      <c r="C12">
        <v>12.58</v>
      </c>
      <c r="D12">
        <v>40.72</v>
      </c>
      <c r="E12">
        <v>1719.6590000000001</v>
      </c>
      <c r="F12">
        <v>1728.654</v>
      </c>
    </row>
    <row r="13" spans="1:6" x14ac:dyDescent="0.25">
      <c r="A13" s="1">
        <v>44740.486805555556</v>
      </c>
      <c r="B13">
        <v>672</v>
      </c>
      <c r="C13">
        <v>12.58</v>
      </c>
      <c r="D13">
        <v>41</v>
      </c>
      <c r="E13">
        <v>1425.69</v>
      </c>
      <c r="F13">
        <v>1434.2760000000001</v>
      </c>
    </row>
    <row r="14" spans="1:6" x14ac:dyDescent="0.25">
      <c r="A14" s="1">
        <v>44740.487500000003</v>
      </c>
      <c r="B14">
        <v>673</v>
      </c>
      <c r="C14">
        <v>12.58</v>
      </c>
      <c r="D14">
        <v>41.52</v>
      </c>
      <c r="E14">
        <v>1199.5909999999999</v>
      </c>
      <c r="F14">
        <v>1210.221</v>
      </c>
    </row>
    <row r="15" spans="1:6" x14ac:dyDescent="0.25">
      <c r="A15" s="1">
        <v>44740.488194444442</v>
      </c>
      <c r="B15">
        <v>674</v>
      </c>
      <c r="C15">
        <v>12.58</v>
      </c>
      <c r="D15">
        <v>41.86</v>
      </c>
      <c r="E15">
        <v>1062.2149999999999</v>
      </c>
      <c r="F15">
        <v>1072.845</v>
      </c>
    </row>
    <row r="16" spans="1:6" x14ac:dyDescent="0.25">
      <c r="A16" s="1">
        <v>44740.488888888889</v>
      </c>
      <c r="B16">
        <v>675</v>
      </c>
      <c r="C16">
        <v>12.58</v>
      </c>
      <c r="D16">
        <v>42.11</v>
      </c>
      <c r="E16">
        <v>945.28099999999995</v>
      </c>
      <c r="F16">
        <v>951.82280000000003</v>
      </c>
    </row>
    <row r="17" spans="1:6" x14ac:dyDescent="0.25">
      <c r="A17" s="1">
        <v>44740.489583333336</v>
      </c>
      <c r="B17">
        <v>676</v>
      </c>
      <c r="C17">
        <v>12.58</v>
      </c>
      <c r="D17">
        <v>42.25</v>
      </c>
      <c r="E17">
        <v>874.13959999999997</v>
      </c>
      <c r="F17">
        <v>881.4991</v>
      </c>
    </row>
    <row r="18" spans="1:6" x14ac:dyDescent="0.25">
      <c r="A18" s="1">
        <v>44740.490277777775</v>
      </c>
      <c r="B18">
        <v>677</v>
      </c>
      <c r="C18">
        <v>12.58</v>
      </c>
      <c r="D18">
        <v>42.3</v>
      </c>
      <c r="E18">
        <v>764.56550000000004</v>
      </c>
      <c r="F18">
        <v>771.92499999999995</v>
      </c>
    </row>
    <row r="19" spans="1:6" x14ac:dyDescent="0.25">
      <c r="A19" s="1">
        <v>44740.490972222222</v>
      </c>
      <c r="B19">
        <v>678</v>
      </c>
      <c r="C19">
        <v>12.58</v>
      </c>
      <c r="D19">
        <v>42.35</v>
      </c>
      <c r="E19">
        <v>686.88239999999996</v>
      </c>
      <c r="F19">
        <v>691.78869999999995</v>
      </c>
    </row>
    <row r="20" spans="1:6" x14ac:dyDescent="0.25">
      <c r="A20" s="1">
        <v>44740.491666666669</v>
      </c>
      <c r="B20">
        <v>679</v>
      </c>
      <c r="C20">
        <v>12.58</v>
      </c>
      <c r="D20">
        <v>42.4</v>
      </c>
      <c r="E20">
        <v>804.22479999999996</v>
      </c>
      <c r="F20">
        <v>807.90449999999998</v>
      </c>
    </row>
    <row r="21" spans="1:6" x14ac:dyDescent="0.25">
      <c r="A21" s="1">
        <v>44740.492361111108</v>
      </c>
      <c r="B21">
        <v>680</v>
      </c>
      <c r="C21">
        <v>12.58</v>
      </c>
      <c r="D21">
        <v>42.5</v>
      </c>
      <c r="E21">
        <v>943.23670000000004</v>
      </c>
      <c r="F21">
        <v>948.55190000000005</v>
      </c>
    </row>
    <row r="22" spans="1:6" x14ac:dyDescent="0.25">
      <c r="A22" s="1">
        <v>44740.493055555555</v>
      </c>
      <c r="B22">
        <v>681</v>
      </c>
      <c r="C22">
        <v>12.58</v>
      </c>
      <c r="D22">
        <v>42.5</v>
      </c>
      <c r="E22">
        <v>1042.181</v>
      </c>
      <c r="F22">
        <v>1051.5840000000001</v>
      </c>
    </row>
    <row r="23" spans="1:6" x14ac:dyDescent="0.25">
      <c r="A23" s="1">
        <v>44740.493750000001</v>
      </c>
      <c r="B23">
        <v>682</v>
      </c>
      <c r="C23">
        <v>12.58</v>
      </c>
      <c r="D23">
        <v>42.5</v>
      </c>
      <c r="E23">
        <v>1135.4000000000001</v>
      </c>
      <c r="F23">
        <v>1143.1690000000001</v>
      </c>
    </row>
    <row r="24" spans="1:6" x14ac:dyDescent="0.25">
      <c r="A24" s="1">
        <v>44740.494444444441</v>
      </c>
      <c r="B24">
        <v>683</v>
      </c>
      <c r="C24">
        <v>12.58</v>
      </c>
      <c r="D24">
        <v>42.55</v>
      </c>
      <c r="E24">
        <v>850.42579999999998</v>
      </c>
      <c r="F24">
        <v>856.96749999999997</v>
      </c>
    </row>
    <row r="25" spans="1:6" x14ac:dyDescent="0.25">
      <c r="A25" s="1">
        <v>44740.495138888888</v>
      </c>
      <c r="B25">
        <v>684</v>
      </c>
      <c r="C25">
        <v>12.59</v>
      </c>
      <c r="D25">
        <v>42.6</v>
      </c>
      <c r="E25">
        <v>800.54510000000005</v>
      </c>
      <c r="F25">
        <v>806.26909999999998</v>
      </c>
    </row>
    <row r="26" spans="1:6" x14ac:dyDescent="0.25">
      <c r="A26" s="1">
        <v>44740.495833333334</v>
      </c>
      <c r="B26">
        <v>685</v>
      </c>
      <c r="C26">
        <v>12.58</v>
      </c>
      <c r="D26">
        <v>42.65</v>
      </c>
      <c r="E26">
        <v>709.36959999999999</v>
      </c>
      <c r="F26">
        <v>714.6848</v>
      </c>
    </row>
    <row r="27" spans="1:6" x14ac:dyDescent="0.25">
      <c r="A27" s="1">
        <v>44740.496527777781</v>
      </c>
      <c r="B27">
        <v>686</v>
      </c>
      <c r="C27">
        <v>12.58</v>
      </c>
      <c r="D27">
        <v>42.65</v>
      </c>
      <c r="E27">
        <v>880.27250000000004</v>
      </c>
      <c r="F27">
        <v>886.40539999999999</v>
      </c>
    </row>
    <row r="28" spans="1:6" x14ac:dyDescent="0.25">
      <c r="A28" s="1">
        <v>44740.49722222222</v>
      </c>
      <c r="B28">
        <v>687</v>
      </c>
      <c r="C28">
        <v>12.58</v>
      </c>
      <c r="D28">
        <v>42.65</v>
      </c>
      <c r="E28">
        <v>813.62850000000003</v>
      </c>
      <c r="F28">
        <v>822.62339999999995</v>
      </c>
    </row>
    <row r="29" spans="1:6" x14ac:dyDescent="0.25">
      <c r="A29" s="1">
        <v>44740.497916666667</v>
      </c>
      <c r="B29">
        <v>688</v>
      </c>
      <c r="C29">
        <v>12.58</v>
      </c>
      <c r="D29">
        <v>42.65</v>
      </c>
      <c r="E29">
        <v>832.02719999999999</v>
      </c>
      <c r="F29">
        <v>840.61320000000001</v>
      </c>
    </row>
    <row r="30" spans="1:6" x14ac:dyDescent="0.25">
      <c r="A30" s="1">
        <v>44740.498611111114</v>
      </c>
      <c r="B30">
        <v>689</v>
      </c>
      <c r="C30">
        <v>12.59</v>
      </c>
      <c r="D30">
        <v>42.65</v>
      </c>
      <c r="E30">
        <v>1079.3869999999999</v>
      </c>
      <c r="F30">
        <v>1094.105</v>
      </c>
    </row>
    <row r="31" spans="1:6" x14ac:dyDescent="0.25">
      <c r="A31" s="1">
        <v>44740.499305555553</v>
      </c>
      <c r="B31">
        <v>690</v>
      </c>
      <c r="C31">
        <v>12.59</v>
      </c>
      <c r="D31">
        <v>42.65</v>
      </c>
      <c r="E31">
        <v>4041.567</v>
      </c>
      <c r="F31">
        <v>4055.877</v>
      </c>
    </row>
    <row r="32" spans="1:6" x14ac:dyDescent="0.25">
      <c r="A32" s="1">
        <v>44740.5</v>
      </c>
      <c r="B32">
        <v>691</v>
      </c>
      <c r="C32">
        <v>12.59</v>
      </c>
      <c r="D32">
        <v>42.65</v>
      </c>
      <c r="E32">
        <v>6009.4030000000002</v>
      </c>
      <c r="F32">
        <v>7105.9620000000004</v>
      </c>
    </row>
    <row r="33" spans="1:6" x14ac:dyDescent="0.25">
      <c r="A33" s="1">
        <v>44740.500694444447</v>
      </c>
      <c r="B33">
        <v>692</v>
      </c>
      <c r="C33">
        <v>12.58</v>
      </c>
      <c r="D33">
        <v>42.65</v>
      </c>
      <c r="E33">
        <v>6010.63</v>
      </c>
      <c r="F33">
        <v>8955.6380000000008</v>
      </c>
    </row>
    <row r="34" spans="1:6" x14ac:dyDescent="0.25">
      <c r="A34" s="1">
        <v>44740.501388888886</v>
      </c>
      <c r="B34">
        <v>693</v>
      </c>
      <c r="C34">
        <v>12.58</v>
      </c>
      <c r="D34">
        <v>42.6</v>
      </c>
      <c r="E34">
        <v>6010.63</v>
      </c>
      <c r="F34">
        <v>10306.51</v>
      </c>
    </row>
    <row r="35" spans="1:6" x14ac:dyDescent="0.25">
      <c r="A35" s="1">
        <v>44740.502083333333</v>
      </c>
      <c r="B35">
        <v>694</v>
      </c>
      <c r="C35">
        <v>12.59</v>
      </c>
      <c r="D35">
        <v>42.6</v>
      </c>
      <c r="E35">
        <v>6011.0389999999998</v>
      </c>
      <c r="F35">
        <v>10450.42</v>
      </c>
    </row>
    <row r="36" spans="1:6" x14ac:dyDescent="0.25">
      <c r="A36" s="1">
        <v>44740.50277777778</v>
      </c>
      <c r="B36">
        <v>695</v>
      </c>
      <c r="C36">
        <v>12.59</v>
      </c>
      <c r="D36">
        <v>42.6</v>
      </c>
      <c r="E36">
        <v>6011.0389999999998</v>
      </c>
      <c r="F36">
        <v>9375.9439999999995</v>
      </c>
    </row>
    <row r="37" spans="1:6" x14ac:dyDescent="0.25">
      <c r="A37" s="1">
        <v>44740.503472222219</v>
      </c>
      <c r="B37">
        <v>696</v>
      </c>
      <c r="C37">
        <v>12.59</v>
      </c>
      <c r="D37">
        <v>42.6</v>
      </c>
      <c r="E37">
        <v>6011.0389999999998</v>
      </c>
      <c r="F37">
        <v>8502.6229999999996</v>
      </c>
    </row>
    <row r="38" spans="1:6" x14ac:dyDescent="0.25">
      <c r="A38" s="1">
        <v>44740.504166666666</v>
      </c>
      <c r="B38">
        <v>697</v>
      </c>
      <c r="C38">
        <v>12.59</v>
      </c>
      <c r="D38">
        <v>42.6</v>
      </c>
      <c r="E38">
        <v>6011.0389999999998</v>
      </c>
      <c r="F38">
        <v>7892.6059999999998</v>
      </c>
    </row>
    <row r="39" spans="1:6" x14ac:dyDescent="0.25">
      <c r="A39" s="1">
        <v>44740.504861111112</v>
      </c>
      <c r="B39">
        <v>698</v>
      </c>
      <c r="C39">
        <v>12.59</v>
      </c>
      <c r="D39">
        <v>42.65</v>
      </c>
      <c r="E39">
        <v>6011.0389999999998</v>
      </c>
      <c r="F39">
        <v>7307.12</v>
      </c>
    </row>
    <row r="40" spans="1:6" x14ac:dyDescent="0.25">
      <c r="A40" s="1">
        <v>44740.505555555559</v>
      </c>
      <c r="B40">
        <v>699</v>
      </c>
      <c r="C40">
        <v>12.59</v>
      </c>
      <c r="D40">
        <v>42.7</v>
      </c>
      <c r="E40">
        <v>6011.0389999999998</v>
      </c>
      <c r="F40">
        <v>6787.0519999999997</v>
      </c>
    </row>
    <row r="41" spans="1:6" x14ac:dyDescent="0.25">
      <c r="A41" s="1">
        <v>44740.506249999999</v>
      </c>
      <c r="B41">
        <v>700</v>
      </c>
      <c r="C41">
        <v>12.59</v>
      </c>
      <c r="D41">
        <v>42.8</v>
      </c>
      <c r="E41">
        <v>6011.0389999999998</v>
      </c>
      <c r="F41">
        <v>6265.3490000000002</v>
      </c>
    </row>
    <row r="42" spans="1:6" x14ac:dyDescent="0.25">
      <c r="A42" s="1">
        <v>44740.506944444445</v>
      </c>
      <c r="B42">
        <v>701</v>
      </c>
      <c r="C42">
        <v>12.59</v>
      </c>
      <c r="D42">
        <v>42.85</v>
      </c>
      <c r="E42">
        <v>5769.8119999999999</v>
      </c>
      <c r="F42">
        <v>5760</v>
      </c>
    </row>
    <row r="43" spans="1:6" x14ac:dyDescent="0.25">
      <c r="A43" s="1">
        <v>44740.507638888892</v>
      </c>
      <c r="B43">
        <v>702</v>
      </c>
      <c r="C43">
        <v>12.59</v>
      </c>
      <c r="D43">
        <v>42.9</v>
      </c>
      <c r="E43">
        <v>5293.9009999999998</v>
      </c>
      <c r="F43">
        <v>5284.0879999999997</v>
      </c>
    </row>
    <row r="44" spans="1:6" x14ac:dyDescent="0.25">
      <c r="A44" s="1">
        <v>44740.508333333331</v>
      </c>
      <c r="B44">
        <v>703</v>
      </c>
      <c r="C44">
        <v>12.59</v>
      </c>
      <c r="D44">
        <v>43</v>
      </c>
      <c r="E44">
        <v>4693.2879999999996</v>
      </c>
      <c r="F44">
        <v>4685.5190000000002</v>
      </c>
    </row>
    <row r="45" spans="1:6" x14ac:dyDescent="0.25">
      <c r="A45" s="1">
        <v>44740.509027777778</v>
      </c>
      <c r="B45">
        <v>704</v>
      </c>
      <c r="C45">
        <v>12.59</v>
      </c>
      <c r="D45">
        <v>43.05</v>
      </c>
      <c r="E45">
        <v>4196.933</v>
      </c>
      <c r="F45">
        <v>4188.3469999999998</v>
      </c>
    </row>
    <row r="46" spans="1:6" x14ac:dyDescent="0.25">
      <c r="A46" s="1">
        <v>44740.509722222225</v>
      </c>
      <c r="B46">
        <v>705</v>
      </c>
      <c r="C46">
        <v>12.59</v>
      </c>
      <c r="D46">
        <v>43.1</v>
      </c>
      <c r="E46">
        <v>3656.0129999999999</v>
      </c>
      <c r="F46">
        <v>3648.654</v>
      </c>
    </row>
    <row r="47" spans="1:6" x14ac:dyDescent="0.25">
      <c r="A47" s="1">
        <v>44740.510416666664</v>
      </c>
      <c r="B47">
        <v>706</v>
      </c>
      <c r="C47">
        <v>12.59</v>
      </c>
      <c r="D47">
        <v>43.1</v>
      </c>
      <c r="E47">
        <v>2917.6149999999998</v>
      </c>
      <c r="F47">
        <v>2917.6149999999998</v>
      </c>
    </row>
    <row r="48" spans="1:6" x14ac:dyDescent="0.25">
      <c r="A48" s="1">
        <v>44740.511111111111</v>
      </c>
      <c r="B48">
        <v>707</v>
      </c>
      <c r="C48">
        <v>12.59</v>
      </c>
      <c r="D48">
        <v>43.1</v>
      </c>
      <c r="E48">
        <v>2485.86</v>
      </c>
      <c r="F48">
        <v>2485.86</v>
      </c>
    </row>
    <row r="49" spans="1:6" x14ac:dyDescent="0.25">
      <c r="A49" s="1">
        <v>44740.511805555558</v>
      </c>
      <c r="B49">
        <v>708</v>
      </c>
      <c r="C49">
        <v>12.59</v>
      </c>
      <c r="D49">
        <v>43.1</v>
      </c>
      <c r="E49">
        <v>2110.5279999999998</v>
      </c>
      <c r="F49">
        <v>2111.346</v>
      </c>
    </row>
    <row r="50" spans="1:6" x14ac:dyDescent="0.25">
      <c r="A50" s="1">
        <v>44740.512499999997</v>
      </c>
      <c r="B50">
        <v>709</v>
      </c>
      <c r="C50">
        <v>12.59</v>
      </c>
      <c r="D50">
        <v>43.1</v>
      </c>
      <c r="E50">
        <v>1928.1769999999999</v>
      </c>
      <c r="F50">
        <v>1926.5419999999999</v>
      </c>
    </row>
    <row r="51" spans="1:6" x14ac:dyDescent="0.25">
      <c r="A51" s="1">
        <v>44740.513194444444</v>
      </c>
      <c r="B51">
        <v>710</v>
      </c>
      <c r="C51">
        <v>12.59</v>
      </c>
      <c r="D51">
        <v>43.1</v>
      </c>
      <c r="E51">
        <v>1785.077</v>
      </c>
      <c r="F51">
        <v>1784.259</v>
      </c>
    </row>
    <row r="52" spans="1:6" x14ac:dyDescent="0.25">
      <c r="A52" s="1">
        <v>44740.513888888891</v>
      </c>
      <c r="B52">
        <v>711</v>
      </c>
      <c r="C52">
        <v>12.59</v>
      </c>
      <c r="D52">
        <v>43.1</v>
      </c>
      <c r="E52">
        <v>1645.2470000000001</v>
      </c>
      <c r="F52">
        <v>1645.2470000000001</v>
      </c>
    </row>
    <row r="53" spans="1:6" x14ac:dyDescent="0.25">
      <c r="A53" s="1">
        <v>44740.51458333333</v>
      </c>
      <c r="B53">
        <v>712</v>
      </c>
      <c r="C53">
        <v>12.59</v>
      </c>
      <c r="D53">
        <v>43.15</v>
      </c>
      <c r="E53">
        <v>1508.279</v>
      </c>
      <c r="F53">
        <v>1504.5989999999999</v>
      </c>
    </row>
    <row r="54" spans="1:6" x14ac:dyDescent="0.25">
      <c r="A54" s="1">
        <v>44740.515277777777</v>
      </c>
      <c r="B54">
        <v>713</v>
      </c>
      <c r="C54">
        <v>12.59</v>
      </c>
      <c r="D54">
        <v>43.2</v>
      </c>
      <c r="E54">
        <v>1391.346</v>
      </c>
      <c r="F54">
        <v>1388.4839999999999</v>
      </c>
    </row>
    <row r="55" spans="1:6" x14ac:dyDescent="0.25">
      <c r="A55" s="1">
        <v>44740.515972222223</v>
      </c>
      <c r="B55">
        <v>714</v>
      </c>
      <c r="C55">
        <v>12.59</v>
      </c>
      <c r="D55">
        <v>43.25</v>
      </c>
      <c r="E55">
        <v>1280.5450000000001</v>
      </c>
      <c r="F55">
        <v>1275.6389999999999</v>
      </c>
    </row>
    <row r="56" spans="1:6" x14ac:dyDescent="0.25">
      <c r="A56" s="1">
        <v>44740.51666666667</v>
      </c>
      <c r="B56">
        <v>715</v>
      </c>
      <c r="C56">
        <v>12.59</v>
      </c>
      <c r="D56">
        <v>43.35</v>
      </c>
      <c r="E56">
        <v>1200.818</v>
      </c>
      <c r="F56">
        <v>1197.1379999999999</v>
      </c>
    </row>
    <row r="57" spans="1:6" x14ac:dyDescent="0.25">
      <c r="A57" s="1">
        <v>44740.517361111109</v>
      </c>
      <c r="B57">
        <v>716</v>
      </c>
      <c r="C57">
        <v>12.59</v>
      </c>
      <c r="D57">
        <v>43.4</v>
      </c>
      <c r="E57">
        <v>989.02890000000002</v>
      </c>
      <c r="F57">
        <v>984.53139999999996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 weeks</vt:lpstr>
      <vt:lpstr>mouth gas dome</vt:lpstr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2022-06-28T15:42:17Z</dcterms:created>
  <dcterms:modified xsi:type="dcterms:W3CDTF">2022-06-28T20:00:18Z</dcterms:modified>
</cp:coreProperties>
</file>