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F48AB747-4FA7-43FB-9F76-DB17C8129223}" xr6:coauthVersionLast="47" xr6:coauthVersionMax="47" xr10:uidLastSave="{00000000-0000-0000-0000-000000000000}"/>
  <bookViews>
    <workbookView xWindow="-120" yWindow="-120" windowWidth="20730" windowHeight="11160" activeTab="4" xr2:uid="{B4018DEB-FE63-4EB2-8F6D-F41BE6016953}"/>
  </bookViews>
  <sheets>
    <sheet name="two weeks" sheetId="1" r:id="rId1"/>
    <sheet name="DO" sheetId="4" r:id="rId2"/>
    <sheet name="SpC" sheetId="5" r:id="rId3"/>
    <sheet name="roving" sheetId="2" r:id="rId4"/>
    <sheet name="gas do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<sst xmlns="http://schemas.openxmlformats.org/spreadsheetml/2006/main" count="54" uniqueCount="15">
  <si>
    <t>NAN</t>
  </si>
  <si>
    <t>Date</t>
  </si>
  <si>
    <t>DO</t>
  </si>
  <si>
    <t>Temp</t>
  </si>
  <si>
    <t>LowRangeSpC</t>
  </si>
  <si>
    <t>FullRangeSpC</t>
  </si>
  <si>
    <t>Rep</t>
  </si>
  <si>
    <t>V</t>
  </si>
  <si>
    <t>pH</t>
  </si>
  <si>
    <t>CO2lo</t>
  </si>
  <si>
    <t>CO2hi</t>
  </si>
  <si>
    <t>CO2Temp</t>
  </si>
  <si>
    <t>FDOM</t>
  </si>
  <si>
    <t xml:space="preserve">CH4 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</si>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</sst>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'two weeks'!$A$1:$A$266</c:f>
              <c:strCache>
                <c:ptCount val="266"/>
                <c:pt idx="0">
                  <c:v>6/18/2022 15:00</c:v>
                </c:pt>
                <c:pt idx="1">
                  <c:v>6/18/2022 16:00</c:v>
                </c:pt>
                <c:pt idx="2">
                  <c:v>6/27/2022 12:17</c:v>
                </c:pt>
                <c:pt idx="3">
                  <c:v>6/27/2022 13:00</c:v>
                </c:pt>
                <c:pt idx="4">
                  <c:v>6/27/2022 14:00</c:v>
                </c:pt>
                <c:pt idx="5">
                  <c:v>6/27/2022 15:00</c:v>
                </c:pt>
                <c:pt idx="6">
                  <c:v>6/27/2022 16:00</c:v>
                </c:pt>
                <c:pt idx="7">
                  <c:v>6/27/2022 17:00</c:v>
                </c:pt>
                <c:pt idx="8">
                  <c:v>6/27/2022 18:00</c:v>
                </c:pt>
                <c:pt idx="9">
                  <c:v>6/27/2022 19:00</c:v>
                </c:pt>
                <c:pt idx="10">
                  <c:v>6/27/2022 20:00</c:v>
                </c:pt>
                <c:pt idx="11">
                  <c:v>6/27/2022 21:00</c:v>
                </c:pt>
                <c:pt idx="12">
                  <c:v>6/27/2022 22:00</c:v>
                </c:pt>
                <c:pt idx="13">
                  <c:v>6/27/2022 23:00</c:v>
                </c:pt>
                <c:pt idx="14">
                  <c:v>6/28/2022 0:00</c:v>
                </c:pt>
                <c:pt idx="15">
                  <c:v>6/28/2022 1:00</c:v>
                </c:pt>
                <c:pt idx="16">
                  <c:v>6/28/2022 2:00</c:v>
                </c:pt>
                <c:pt idx="17">
                  <c:v>6/28/2022 3:00</c:v>
                </c:pt>
                <c:pt idx="18">
                  <c:v>6/28/2022 4:00</c:v>
                </c:pt>
                <c:pt idx="19">
                  <c:v>6/28/2022 5:00</c:v>
                </c:pt>
                <c:pt idx="20">
                  <c:v>6/28/2022 6:00</c:v>
                </c:pt>
                <c:pt idx="21">
                  <c:v>6/28/2022 7:00</c:v>
                </c:pt>
                <c:pt idx="22">
                  <c:v>6/28/2022 8:00</c:v>
                </c:pt>
                <c:pt idx="23">
                  <c:v>6/28/2022 9:00</c:v>
                </c:pt>
                <c:pt idx="24">
                  <c:v>6/28/2022 10:00</c:v>
                </c:pt>
                <c:pt idx="25">
                  <c:v>6/28/2022 11:00</c:v>
                </c:pt>
                <c:pt idx="26">
                  <c:v>6/28/2022 12:00</c:v>
                </c:pt>
                <c:pt idx="27">
                  <c:v>6/28/2022 13:00</c:v>
                </c:pt>
                <c:pt idx="28">
                  <c:v>6/28/2022 14:00</c:v>
                </c:pt>
                <c:pt idx="29">
                  <c:v>6/28/2022 15:00</c:v>
                </c:pt>
                <c:pt idx="30">
                  <c:v>6/28/2022 16:00</c:v>
                </c:pt>
                <c:pt idx="31">
                  <c:v>6/28/2022 17:00</c:v>
                </c:pt>
                <c:pt idx="32">
                  <c:v>6/28/2022 18:00</c:v>
                </c:pt>
                <c:pt idx="33">
                  <c:v>6/28/2022 19:00</c:v>
                </c:pt>
                <c:pt idx="34">
                  <c:v>6/28/2022 20:00</c:v>
                </c:pt>
                <c:pt idx="35">
                  <c:v>6/28/2022 21:00</c:v>
                </c:pt>
                <c:pt idx="36">
                  <c:v>6/28/2022 22:00</c:v>
                </c:pt>
                <c:pt idx="37">
                  <c:v>6/28/2022 23:00</c:v>
                </c:pt>
                <c:pt idx="38">
                  <c:v>6/29/2022 0:00</c:v>
                </c:pt>
                <c:pt idx="39">
                  <c:v>6/29/2022 1:00</c:v>
                </c:pt>
                <c:pt idx="40">
                  <c:v>6/29/2022 2:00</c:v>
                </c:pt>
                <c:pt idx="41">
                  <c:v>6/29/2022 3:00</c:v>
                </c:pt>
                <c:pt idx="42">
                  <c:v>6/29/2022 4:00</c:v>
                </c:pt>
                <c:pt idx="43">
                  <c:v>6/29/2022 5:00</c:v>
                </c:pt>
                <c:pt idx="44">
                  <c:v>6/29/2022 6:00</c:v>
                </c:pt>
                <c:pt idx="45">
                  <c:v>6/29/2022 7:00</c:v>
                </c:pt>
                <c:pt idx="46">
                  <c:v>6/29/2022 8:00</c:v>
                </c:pt>
                <c:pt idx="47">
                  <c:v>6/29/2022 9:00</c:v>
                </c:pt>
                <c:pt idx="48">
                  <c:v>6/29/2022 10:00</c:v>
                </c:pt>
                <c:pt idx="49">
                  <c:v>6/29/2022 11:00</c:v>
                </c:pt>
                <c:pt idx="50">
                  <c:v>6/29/2022 12:00</c:v>
                </c:pt>
                <c:pt idx="51">
                  <c:v>6/29/2022 13:00</c:v>
                </c:pt>
                <c:pt idx="52">
                  <c:v>6/29/2022 14:00</c:v>
                </c:pt>
                <c:pt idx="53">
                  <c:v>6/29/2022 15:00</c:v>
                </c:pt>
                <c:pt idx="54">
                  <c:v>6/29/2022 16:00</c:v>
                </c:pt>
                <c:pt idx="55">
                  <c:v>6/29/2022 17:00</c:v>
                </c:pt>
                <c:pt idx="56">
                  <c:v>6/29/2022 18:00</c:v>
                </c:pt>
                <c:pt idx="57">
                  <c:v>6/29/2022 19:00</c:v>
                </c:pt>
                <c:pt idx="58">
                  <c:v>6/29/2022 20:00</c:v>
                </c:pt>
                <c:pt idx="59">
                  <c:v>6/29/2022 21:00</c:v>
                </c:pt>
                <c:pt idx="60">
                  <c:v>6/29/2022 22:00</c:v>
                </c:pt>
                <c:pt idx="61">
                  <c:v>6/29/2022 23:00</c:v>
                </c:pt>
                <c:pt idx="62">
                  <c:v>6/30/2022 0:00</c:v>
                </c:pt>
                <c:pt idx="63">
                  <c:v>6/30/2022 1:00</c:v>
                </c:pt>
                <c:pt idx="64">
                  <c:v>6/30/2022 2:00</c:v>
                </c:pt>
                <c:pt idx="65">
                  <c:v>6/30/2022 3:00</c:v>
                </c:pt>
                <c:pt idx="66">
                  <c:v>6/30/2022 4:00</c:v>
                </c:pt>
                <c:pt idx="67">
                  <c:v>6/30/2022 5:00</c:v>
                </c:pt>
                <c:pt idx="68">
                  <c:v>6/30/2022 6:00</c:v>
                </c:pt>
                <c:pt idx="69">
                  <c:v>6/30/2022 7:00</c:v>
                </c:pt>
                <c:pt idx="70">
                  <c:v>6/30/2022 8:00</c:v>
                </c:pt>
                <c:pt idx="71">
                  <c:v>6/30/2022 9:00</c:v>
                </c:pt>
                <c:pt idx="72">
                  <c:v>6/30/2022 10:00</c:v>
                </c:pt>
                <c:pt idx="73">
                  <c:v>6/30/2022 11:00</c:v>
                </c:pt>
                <c:pt idx="74">
                  <c:v>6/30/2022 12:00</c:v>
                </c:pt>
                <c:pt idx="75">
                  <c:v>6/30/2022 13:00</c:v>
                </c:pt>
                <c:pt idx="76">
                  <c:v>6/30/2022 14:00</c:v>
                </c:pt>
                <c:pt idx="77">
                  <c:v>6/30/2022 15:00</c:v>
                </c:pt>
                <c:pt idx="78">
                  <c:v>6/30/2022 16:00</c:v>
                </c:pt>
                <c:pt idx="79">
                  <c:v>6/30/2022 17:00</c:v>
                </c:pt>
                <c:pt idx="80">
                  <c:v>6/30/2022 18:00</c:v>
                </c:pt>
                <c:pt idx="81">
                  <c:v>6/30/2022 19:00</c:v>
                </c:pt>
                <c:pt idx="82">
                  <c:v>6/30/2022 20:00</c:v>
                </c:pt>
                <c:pt idx="83">
                  <c:v>6/30/2022 21:00</c:v>
                </c:pt>
                <c:pt idx="84">
                  <c:v>6/30/2022 22:00</c:v>
                </c:pt>
                <c:pt idx="85">
                  <c:v>6/30/2022 23:00</c:v>
                </c:pt>
                <c:pt idx="86">
                  <c:v>7/1/2022 0:00</c:v>
                </c:pt>
                <c:pt idx="87">
                  <c:v>7/1/2022 1:00</c:v>
                </c:pt>
                <c:pt idx="88">
                  <c:v>7/1/2022 2:00</c:v>
                </c:pt>
                <c:pt idx="89">
                  <c:v>7/1/2022 3:00</c:v>
                </c:pt>
                <c:pt idx="90">
                  <c:v>7/1/2022 4:00</c:v>
                </c:pt>
                <c:pt idx="91">
                  <c:v>7/1/2022 5:00</c:v>
                </c:pt>
                <c:pt idx="92">
                  <c:v>7/1/2022 6:00</c:v>
                </c:pt>
                <c:pt idx="93">
                  <c:v>7/1/2022 7:00</c:v>
                </c:pt>
                <c:pt idx="94">
                  <c:v>7/1/2022 8:00</c:v>
                </c:pt>
                <c:pt idx="95">
                  <c:v>7/1/2022 9:00</c:v>
                </c:pt>
                <c:pt idx="96">
                  <c:v>7/1/2022 10:00</c:v>
                </c:pt>
                <c:pt idx="97">
                  <c:v>7/1/2022 11:00</c:v>
                </c:pt>
                <c:pt idx="98">
                  <c:v>7/1/2022 12:00</c:v>
                </c:pt>
                <c:pt idx="99">
                  <c:v>7/1/2022 13:00</c:v>
                </c:pt>
                <c:pt idx="100">
                  <c:v>7/1/2022 14:00</c:v>
                </c:pt>
                <c:pt idx="101">
                  <c:v>7/1/2022 15:00</c:v>
                </c:pt>
                <c:pt idx="102">
                  <c:v>7/1/2022 16:00</c:v>
                </c:pt>
                <c:pt idx="103">
                  <c:v>7/1/2022 17:00</c:v>
                </c:pt>
                <c:pt idx="104">
                  <c:v>7/1/2022 18:00</c:v>
                </c:pt>
                <c:pt idx="105">
                  <c:v>7/1/2022 19:00</c:v>
                </c:pt>
                <c:pt idx="106">
                  <c:v>7/1/2022 20:00</c:v>
                </c:pt>
                <c:pt idx="107">
                  <c:v>7/1/2022 21:00</c:v>
                </c:pt>
                <c:pt idx="108">
                  <c:v>7/1/2022 22:00</c:v>
                </c:pt>
                <c:pt idx="109">
                  <c:v>7/1/2022 23:00</c:v>
                </c:pt>
                <c:pt idx="110">
                  <c:v>7/2/2022 0:00</c:v>
                </c:pt>
                <c:pt idx="111">
                  <c:v>7/2/2022 1:00</c:v>
                </c:pt>
                <c:pt idx="112">
                  <c:v>7/2/2022 2:00</c:v>
                </c:pt>
                <c:pt idx="113">
                  <c:v>7/2/2022 3:00</c:v>
                </c:pt>
                <c:pt idx="114">
                  <c:v>7/2/2022 4:00</c:v>
                </c:pt>
                <c:pt idx="115">
                  <c:v>7/2/2022 5:00</c:v>
                </c:pt>
                <c:pt idx="116">
                  <c:v>7/2/2022 6:00</c:v>
                </c:pt>
                <c:pt idx="117">
                  <c:v>7/2/2022 7:00</c:v>
                </c:pt>
                <c:pt idx="118">
                  <c:v>7/2/2022 8:00</c:v>
                </c:pt>
                <c:pt idx="119">
                  <c:v>7/2/2022 9:00</c:v>
                </c:pt>
                <c:pt idx="120">
                  <c:v>7/2/2022 10:00</c:v>
                </c:pt>
                <c:pt idx="121">
                  <c:v>7/2/2022 11:00</c:v>
                </c:pt>
                <c:pt idx="122">
                  <c:v>7/2/2022 12:00</c:v>
                </c:pt>
                <c:pt idx="123">
                  <c:v>7/2/2022 13:00</c:v>
                </c:pt>
                <c:pt idx="124">
                  <c:v>7/2/2022 14:00</c:v>
                </c:pt>
                <c:pt idx="125">
                  <c:v>7/2/2022 15:00</c:v>
                </c:pt>
                <c:pt idx="126">
                  <c:v>7/2/2022 16:00</c:v>
                </c:pt>
                <c:pt idx="127">
                  <c:v>7/2/2022 17:00</c:v>
                </c:pt>
                <c:pt idx="128">
                  <c:v>7/2/2022 18:00</c:v>
                </c:pt>
                <c:pt idx="129">
                  <c:v>7/2/2022 19:00</c:v>
                </c:pt>
                <c:pt idx="130">
                  <c:v>7/2/2022 20:00</c:v>
                </c:pt>
                <c:pt idx="131">
                  <c:v>7/2/2022 21:00</c:v>
                </c:pt>
                <c:pt idx="132">
                  <c:v>7/2/2022 22:00</c:v>
                </c:pt>
                <c:pt idx="133">
                  <c:v>7/2/2022 23:00</c:v>
                </c:pt>
                <c:pt idx="134">
                  <c:v>7/3/2022 0:00</c:v>
                </c:pt>
                <c:pt idx="135">
                  <c:v>7/3/2022 1:00</c:v>
                </c:pt>
                <c:pt idx="136">
                  <c:v>7/3/2022 2:00</c:v>
                </c:pt>
                <c:pt idx="137">
                  <c:v>7/3/2022 3:00</c:v>
                </c:pt>
                <c:pt idx="138">
                  <c:v>7/3/2022 4:00</c:v>
                </c:pt>
                <c:pt idx="139">
                  <c:v>7/3/2022 5:00</c:v>
                </c:pt>
                <c:pt idx="140">
                  <c:v>7/3/2022 6:00</c:v>
                </c:pt>
                <c:pt idx="141">
                  <c:v>7/3/2022 7:00</c:v>
                </c:pt>
                <c:pt idx="142">
                  <c:v>7/3/2022 8:00</c:v>
                </c:pt>
                <c:pt idx="143">
                  <c:v>7/3/2022 9:00</c:v>
                </c:pt>
                <c:pt idx="144">
                  <c:v>7/3/2022 10:00</c:v>
                </c:pt>
                <c:pt idx="145">
                  <c:v>7/3/2022 11:00</c:v>
                </c:pt>
                <c:pt idx="146">
                  <c:v>7/3/2022 12:00</c:v>
                </c:pt>
                <c:pt idx="147">
                  <c:v>7/3/2022 13:00</c:v>
                </c:pt>
                <c:pt idx="148">
                  <c:v>7/3/2022 14:00</c:v>
                </c:pt>
                <c:pt idx="149">
                  <c:v>7/3/2022 15:00</c:v>
                </c:pt>
                <c:pt idx="150">
                  <c:v>Date</c:v>
                </c:pt>
                <c:pt idx="151">
                  <c:v>7/3/2022 16:00</c:v>
                </c:pt>
                <c:pt idx="152">
                  <c:v>7/3/2022 17:00</c:v>
                </c:pt>
                <c:pt idx="153">
                  <c:v>7/3/2022 18:00</c:v>
                </c:pt>
                <c:pt idx="154">
                  <c:v>7/3/2022 19:00</c:v>
                </c:pt>
                <c:pt idx="155">
                  <c:v>7/3/2022 20:00</c:v>
                </c:pt>
                <c:pt idx="156">
                  <c:v>7/3/2022 21:00</c:v>
                </c:pt>
                <c:pt idx="157">
                  <c:v>7/3/2022 22:00</c:v>
                </c:pt>
                <c:pt idx="158">
                  <c:v>7/3/2022 23:00</c:v>
                </c:pt>
                <c:pt idx="159">
                  <c:v>7/4/2022 0:00</c:v>
                </c:pt>
                <c:pt idx="160">
                  <c:v>7/4/2022 1:00</c:v>
                </c:pt>
                <c:pt idx="161">
                  <c:v>7/4/2022 2:00</c:v>
                </c:pt>
                <c:pt idx="162">
                  <c:v>7/4/2022 3:00</c:v>
                </c:pt>
                <c:pt idx="163">
                  <c:v>7/4/2022 4:00</c:v>
                </c:pt>
                <c:pt idx="164">
                  <c:v>7/4/2022 5:00</c:v>
                </c:pt>
                <c:pt idx="165">
                  <c:v>7/4/2022 6:00</c:v>
                </c:pt>
                <c:pt idx="166">
                  <c:v>7/4/2022 7:00</c:v>
                </c:pt>
                <c:pt idx="167">
                  <c:v>7/4/2022 8:00</c:v>
                </c:pt>
                <c:pt idx="168">
                  <c:v>7/4/2022 9:00</c:v>
                </c:pt>
                <c:pt idx="169">
                  <c:v>7/4/2022 10:00</c:v>
                </c:pt>
                <c:pt idx="170">
                  <c:v>7/4/2022 11:00</c:v>
                </c:pt>
                <c:pt idx="171">
                  <c:v>7/4/2022 12:00</c:v>
                </c:pt>
                <c:pt idx="172">
                  <c:v>7/4/2022 13:00</c:v>
                </c:pt>
                <c:pt idx="173">
                  <c:v>7/4/2022 14:00</c:v>
                </c:pt>
                <c:pt idx="174">
                  <c:v>7/4/2022 15:00</c:v>
                </c:pt>
                <c:pt idx="175">
                  <c:v>7/4/2022 16:00</c:v>
                </c:pt>
                <c:pt idx="176">
                  <c:v>7/4/2022 17:00</c:v>
                </c:pt>
                <c:pt idx="177">
                  <c:v>7/4/2022 18:00</c:v>
                </c:pt>
                <c:pt idx="178">
                  <c:v>7/4/2022 19:00</c:v>
                </c:pt>
                <c:pt idx="179">
                  <c:v>7/4/2022 20:00</c:v>
                </c:pt>
                <c:pt idx="180">
                  <c:v>7/4/2022 21:00</c:v>
                </c:pt>
                <c:pt idx="181">
                  <c:v>7/4/2022 22:00</c:v>
                </c:pt>
                <c:pt idx="182">
                  <c:v>7/4/2022 23:00</c:v>
                </c:pt>
                <c:pt idx="183">
                  <c:v>7/5/2022 0:00</c:v>
                </c:pt>
                <c:pt idx="184">
                  <c:v>7/5/2022 1:00</c:v>
                </c:pt>
                <c:pt idx="185">
                  <c:v>7/5/2022 2:00</c:v>
                </c:pt>
                <c:pt idx="186">
                  <c:v>7/5/2022 3:00</c:v>
                </c:pt>
                <c:pt idx="187">
                  <c:v>7/5/2022 4:00</c:v>
                </c:pt>
                <c:pt idx="188">
                  <c:v>7/5/2022 5:00</c:v>
                </c:pt>
                <c:pt idx="189">
                  <c:v>7/5/2022 6:00</c:v>
                </c:pt>
                <c:pt idx="190">
                  <c:v>7/5/2022 7:00</c:v>
                </c:pt>
                <c:pt idx="191">
                  <c:v>7/5/2022 8:00</c:v>
                </c:pt>
                <c:pt idx="192">
                  <c:v>7/5/2022 9:00</c:v>
                </c:pt>
                <c:pt idx="193">
                  <c:v>7/5/2022 10:00</c:v>
                </c:pt>
                <c:pt idx="194">
                  <c:v>7/5/2022 11:00</c:v>
                </c:pt>
                <c:pt idx="195">
                  <c:v>7/5/2022 12:00</c:v>
                </c:pt>
                <c:pt idx="196">
                  <c:v>7/5/2022 13:00</c:v>
                </c:pt>
                <c:pt idx="197">
                  <c:v>7/5/2022 14:00</c:v>
                </c:pt>
                <c:pt idx="198">
                  <c:v>7/5/2022 15:00</c:v>
                </c:pt>
                <c:pt idx="199">
                  <c:v>7/5/2022 16:00</c:v>
                </c:pt>
                <c:pt idx="200">
                  <c:v>7/5/2022 17:00</c:v>
                </c:pt>
                <c:pt idx="201">
                  <c:v>7/5/2022 18:00</c:v>
                </c:pt>
                <c:pt idx="202">
                  <c:v>7/5/2022 19:00</c:v>
                </c:pt>
                <c:pt idx="203">
                  <c:v>7/5/2022 20:00</c:v>
                </c:pt>
                <c:pt idx="204">
                  <c:v>7/5/2022 21:00</c:v>
                </c:pt>
                <c:pt idx="205">
                  <c:v>7/5/2022 22:00</c:v>
                </c:pt>
                <c:pt idx="206">
                  <c:v>7/5/2022 23:00</c:v>
                </c:pt>
                <c:pt idx="207">
                  <c:v>7/6/2022 0:00</c:v>
                </c:pt>
                <c:pt idx="208">
                  <c:v>7/6/2022 1:00</c:v>
                </c:pt>
                <c:pt idx="209">
                  <c:v>7/6/2022 2:00</c:v>
                </c:pt>
                <c:pt idx="210">
                  <c:v>7/6/2022 3:00</c:v>
                </c:pt>
                <c:pt idx="211">
                  <c:v>7/6/2022 4:00</c:v>
                </c:pt>
                <c:pt idx="212">
                  <c:v>7/6/2022 5:00</c:v>
                </c:pt>
                <c:pt idx="213">
                  <c:v>7/6/2022 6:00</c:v>
                </c:pt>
                <c:pt idx="214">
                  <c:v>7/6/2022 7:00</c:v>
                </c:pt>
                <c:pt idx="215">
                  <c:v>7/6/2022 8:00</c:v>
                </c:pt>
                <c:pt idx="216">
                  <c:v>7/6/2022 9:00</c:v>
                </c:pt>
                <c:pt idx="217">
                  <c:v>7/6/2022 10:00</c:v>
                </c:pt>
                <c:pt idx="218">
                  <c:v>7/6/2022 11:00</c:v>
                </c:pt>
                <c:pt idx="219">
                  <c:v>7/6/2022 12:00</c:v>
                </c:pt>
                <c:pt idx="220">
                  <c:v>7/6/2022 13:00</c:v>
                </c:pt>
                <c:pt idx="221">
                  <c:v>7/6/2022 14:00</c:v>
                </c:pt>
                <c:pt idx="222">
                  <c:v>7/6/2022 15:00</c:v>
                </c:pt>
                <c:pt idx="223">
                  <c:v>7/6/2022 16:00</c:v>
                </c:pt>
                <c:pt idx="224">
                  <c:v>7/6/2022 17:00</c:v>
                </c:pt>
                <c:pt idx="225">
                  <c:v>7/6/2022 18:00</c:v>
                </c:pt>
                <c:pt idx="226">
                  <c:v>7/6/2022 19:00</c:v>
                </c:pt>
                <c:pt idx="227">
                  <c:v>7/6/2022 20:00</c:v>
                </c:pt>
                <c:pt idx="228">
                  <c:v>7/6/2022 21:00</c:v>
                </c:pt>
                <c:pt idx="229">
                  <c:v>7/6/2022 22:00</c:v>
                </c:pt>
                <c:pt idx="230">
                  <c:v>7/6/2022 23:00</c:v>
                </c:pt>
                <c:pt idx="231">
                  <c:v>7/7/2022 0:00</c:v>
                </c:pt>
                <c:pt idx="232">
                  <c:v>7/7/2022 1:00</c:v>
                </c:pt>
                <c:pt idx="233">
                  <c:v>7/7/2022 2:00</c:v>
                </c:pt>
                <c:pt idx="234">
                  <c:v>7/7/2022 3:00</c:v>
                </c:pt>
                <c:pt idx="235">
                  <c:v>7/7/2022 4:00</c:v>
                </c:pt>
                <c:pt idx="236">
                  <c:v>7/7/2022 5:00</c:v>
                </c:pt>
                <c:pt idx="237">
                  <c:v>7/7/2022 6:00</c:v>
                </c:pt>
                <c:pt idx="238">
                  <c:v>7/7/2022 7:00</c:v>
                </c:pt>
                <c:pt idx="239">
                  <c:v>7/7/2022 8:00</c:v>
                </c:pt>
                <c:pt idx="240">
                  <c:v>7/7/2022 9:00</c:v>
                </c:pt>
                <c:pt idx="241">
                  <c:v>7/7/2022 10:00</c:v>
                </c:pt>
                <c:pt idx="242">
                  <c:v>7/7/2022 11:00</c:v>
                </c:pt>
                <c:pt idx="243">
                  <c:v>7/7/2022 12:00</c:v>
                </c:pt>
                <c:pt idx="244">
                  <c:v>7/7/2022 13:00</c:v>
                </c:pt>
                <c:pt idx="245">
                  <c:v>7/7/2022 14:00</c:v>
                </c:pt>
                <c:pt idx="246">
                  <c:v>7/7/2022 15:00</c:v>
                </c:pt>
                <c:pt idx="247">
                  <c:v>7/7/2022 16:00</c:v>
                </c:pt>
                <c:pt idx="248">
                  <c:v>7/7/2022 17:00</c:v>
                </c:pt>
                <c:pt idx="249">
                  <c:v>7/7/2022 18:00</c:v>
                </c:pt>
                <c:pt idx="250">
                  <c:v>7/7/2022 19:00</c:v>
                </c:pt>
                <c:pt idx="251">
                  <c:v>7/7/2022 20:00</c:v>
                </c:pt>
                <c:pt idx="252">
                  <c:v>7/7/2022 21:00</c:v>
                </c:pt>
                <c:pt idx="253">
                  <c:v>7/7/2022 22:00</c:v>
                </c:pt>
                <c:pt idx="254">
                  <c:v>7/7/2022 23:00</c:v>
                </c:pt>
                <c:pt idx="255">
                  <c:v>7/8/2022 0:00</c:v>
                </c:pt>
                <c:pt idx="256">
                  <c:v>7/8/2022 1:00</c:v>
                </c:pt>
                <c:pt idx="257">
                  <c:v>7/8/2022 2:00</c:v>
                </c:pt>
                <c:pt idx="258">
                  <c:v>7/8/2022 3:00</c:v>
                </c:pt>
                <c:pt idx="259">
                  <c:v>7/8/2022 4:00</c:v>
                </c:pt>
                <c:pt idx="260">
                  <c:v>7/8/2022 5:00</c:v>
                </c:pt>
                <c:pt idx="261">
                  <c:v>7/8/2022 6:00</c:v>
                </c:pt>
                <c:pt idx="262">
                  <c:v>7/8/2022 7:00</c:v>
                </c:pt>
                <c:pt idx="263">
                  <c:v>7/8/2022 8:00</c:v>
                </c:pt>
                <c:pt idx="264">
                  <c:v>7/8/2022 9:00</c:v>
                </c:pt>
                <c:pt idx="265">
                  <c:v>7/8/2022 10:00</c:v>
                </c:pt>
              </c:strCache>
            </c:strRef>
          </c:xVal>
          <c:yVal>
            <c:numRef>
              <c:f>'two weeks'!$G$1:$G$266</c:f>
              <c:numCache>
                <c:formatCode>General</c:formatCode>
                <c:ptCount val="266"/>
                <c:pt idx="0">
                  <c:v>5548.9440000000004</c:v>
                </c:pt>
                <c:pt idx="1">
                  <c:v>5573.6260000000002</c:v>
                </c:pt>
                <c:pt idx="2">
                  <c:v>323.834</c:v>
                </c:pt>
                <c:pt idx="3">
                  <c:v>1117.5709999999999</c:v>
                </c:pt>
                <c:pt idx="4">
                  <c:v>977.69060000000002</c:v>
                </c:pt>
                <c:pt idx="5">
                  <c:v>6786.2039999999997</c:v>
                </c:pt>
                <c:pt idx="6">
                  <c:v>6964.04</c:v>
                </c:pt>
                <c:pt idx="7">
                  <c:v>7192.7809999999999</c:v>
                </c:pt>
                <c:pt idx="8">
                  <c:v>7395.1930000000002</c:v>
                </c:pt>
                <c:pt idx="9">
                  <c:v>7525.1869999999999</c:v>
                </c:pt>
                <c:pt idx="10">
                  <c:v>7553.1610000000001</c:v>
                </c:pt>
                <c:pt idx="11">
                  <c:v>7391.902</c:v>
                </c:pt>
                <c:pt idx="12">
                  <c:v>7146.723</c:v>
                </c:pt>
                <c:pt idx="13">
                  <c:v>6982.1729999999998</c:v>
                </c:pt>
                <c:pt idx="14">
                  <c:v>6807.75</c:v>
                </c:pt>
                <c:pt idx="15">
                  <c:v>6677.7560000000003</c:v>
                </c:pt>
                <c:pt idx="16">
                  <c:v>6639.9089999999997</c:v>
                </c:pt>
                <c:pt idx="17">
                  <c:v>6664.5919999999996</c:v>
                </c:pt>
                <c:pt idx="18">
                  <c:v>6779.777</c:v>
                </c:pt>
                <c:pt idx="19">
                  <c:v>6952.5540000000001</c:v>
                </c:pt>
                <c:pt idx="20">
                  <c:v>6995.3370000000004</c:v>
                </c:pt>
                <c:pt idx="21">
                  <c:v>6973.9449999999997</c:v>
                </c:pt>
                <c:pt idx="22">
                  <c:v>6850.5330000000004</c:v>
                </c:pt>
                <c:pt idx="23">
                  <c:v>6689.2740000000003</c:v>
                </c:pt>
                <c:pt idx="24">
                  <c:v>6356.884</c:v>
                </c:pt>
                <c:pt idx="25">
                  <c:v>6080.44</c:v>
                </c:pt>
                <c:pt idx="26">
                  <c:v>6053.1840000000002</c:v>
                </c:pt>
                <c:pt idx="27">
                  <c:v>6188.9070000000002</c:v>
                </c:pt>
                <c:pt idx="28">
                  <c:v>6429.09</c:v>
                </c:pt>
                <c:pt idx="29">
                  <c:v>6767.9880000000003</c:v>
                </c:pt>
                <c:pt idx="30">
                  <c:v>7196.0870000000004</c:v>
                </c:pt>
                <c:pt idx="31">
                  <c:v>7628.8540000000003</c:v>
                </c:pt>
                <c:pt idx="32">
                  <c:v>7773.6570000000002</c:v>
                </c:pt>
                <c:pt idx="33">
                  <c:v>7846.06</c:v>
                </c:pt>
                <c:pt idx="34">
                  <c:v>6607</c:v>
                </c:pt>
                <c:pt idx="35">
                  <c:v>6388.1480000000001</c:v>
                </c:pt>
                <c:pt idx="36">
                  <c:v>7508.732</c:v>
                </c:pt>
                <c:pt idx="37">
                  <c:v>7704.5460000000003</c:v>
                </c:pt>
                <c:pt idx="38">
                  <c:v>7556.4520000000002</c:v>
                </c:pt>
                <c:pt idx="39">
                  <c:v>7255.326</c:v>
                </c:pt>
                <c:pt idx="40">
                  <c:v>7024.9560000000001</c:v>
                </c:pt>
                <c:pt idx="41">
                  <c:v>6957.49</c:v>
                </c:pt>
                <c:pt idx="42">
                  <c:v>6972.3</c:v>
                </c:pt>
                <c:pt idx="43">
                  <c:v>7051.2839999999997</c:v>
                </c:pt>
                <c:pt idx="44">
                  <c:v>7131.9129999999996</c:v>
                </c:pt>
                <c:pt idx="45">
                  <c:v>7174.6959999999999</c:v>
                </c:pt>
                <c:pt idx="46">
                  <c:v>7128.6220000000003</c:v>
                </c:pt>
                <c:pt idx="47">
                  <c:v>6924.5810000000001</c:v>
                </c:pt>
                <c:pt idx="48">
                  <c:v>6669.5280000000002</c:v>
                </c:pt>
                <c:pt idx="49">
                  <c:v>6398.0209999999997</c:v>
                </c:pt>
                <c:pt idx="50">
                  <c:v>6195.625</c:v>
                </c:pt>
                <c:pt idx="51">
                  <c:v>6236.7510000000002</c:v>
                </c:pt>
                <c:pt idx="52">
                  <c:v>6325.6189999999997</c:v>
                </c:pt>
                <c:pt idx="53">
                  <c:v>6577.3760000000002</c:v>
                </c:pt>
                <c:pt idx="54">
                  <c:v>6937.7449999999999</c:v>
                </c:pt>
                <c:pt idx="55">
                  <c:v>7436.3310000000001</c:v>
                </c:pt>
                <c:pt idx="56">
                  <c:v>7648.6</c:v>
                </c:pt>
                <c:pt idx="57">
                  <c:v>7693.0280000000002</c:v>
                </c:pt>
                <c:pt idx="58">
                  <c:v>7712.7740000000003</c:v>
                </c:pt>
                <c:pt idx="59">
                  <c:v>7627.2079999999996</c:v>
                </c:pt>
                <c:pt idx="60">
                  <c:v>7528.4780000000001</c:v>
                </c:pt>
                <c:pt idx="61">
                  <c:v>7344.183</c:v>
                </c:pt>
                <c:pt idx="62">
                  <c:v>7164.8230000000003</c:v>
                </c:pt>
                <c:pt idx="63">
                  <c:v>7013.4380000000001</c:v>
                </c:pt>
                <c:pt idx="64">
                  <c:v>6797.8770000000004</c:v>
                </c:pt>
                <c:pt idx="65">
                  <c:v>6654.7190000000001</c:v>
                </c:pt>
                <c:pt idx="66">
                  <c:v>6567.5069999999996</c:v>
                </c:pt>
                <c:pt idx="67">
                  <c:v>6598.7719999999999</c:v>
                </c:pt>
                <c:pt idx="68">
                  <c:v>6682.692</c:v>
                </c:pt>
                <c:pt idx="69">
                  <c:v>6636.6180000000004</c:v>
                </c:pt>
                <c:pt idx="70">
                  <c:v>6580.6710000000003</c:v>
                </c:pt>
                <c:pt idx="71">
                  <c:v>6470.4229999999998</c:v>
                </c:pt>
                <c:pt idx="72">
                  <c:v>6348.6559999999999</c:v>
                </c:pt>
                <c:pt idx="73">
                  <c:v>6131.45</c:v>
                </c:pt>
                <c:pt idx="74">
                  <c:v>5966.317</c:v>
                </c:pt>
                <c:pt idx="75">
                  <c:v>5873.1059999999998</c:v>
                </c:pt>
                <c:pt idx="76">
                  <c:v>5907.6610000000001</c:v>
                </c:pt>
                <c:pt idx="77">
                  <c:v>6187.3969999999999</c:v>
                </c:pt>
                <c:pt idx="78">
                  <c:v>6532.9520000000002</c:v>
                </c:pt>
                <c:pt idx="79">
                  <c:v>6801.1679999999997</c:v>
                </c:pt>
                <c:pt idx="80">
                  <c:v>7169.76</c:v>
                </c:pt>
                <c:pt idx="81">
                  <c:v>7398.4840000000004</c:v>
                </c:pt>
                <c:pt idx="82">
                  <c:v>7589.3620000000001</c:v>
                </c:pt>
                <c:pt idx="83">
                  <c:v>7773.6570000000002</c:v>
                </c:pt>
                <c:pt idx="84">
                  <c:v>7717.71</c:v>
                </c:pt>
                <c:pt idx="85">
                  <c:v>7549.87</c:v>
                </c:pt>
                <c:pt idx="86">
                  <c:v>7235.58</c:v>
                </c:pt>
                <c:pt idx="87">
                  <c:v>6937.7449999999999</c:v>
                </c:pt>
                <c:pt idx="88">
                  <c:v>6707.375</c:v>
                </c:pt>
                <c:pt idx="89">
                  <c:v>6519.7879999999996</c:v>
                </c:pt>
                <c:pt idx="90">
                  <c:v>6498.3959999999997</c:v>
                </c:pt>
                <c:pt idx="91">
                  <c:v>6590.5439999999999</c:v>
                </c:pt>
                <c:pt idx="92">
                  <c:v>6727.1210000000001</c:v>
                </c:pt>
                <c:pt idx="93">
                  <c:v>6840.66</c:v>
                </c:pt>
                <c:pt idx="94">
                  <c:v>6873.57</c:v>
                </c:pt>
                <c:pt idx="95">
                  <c:v>6766.6130000000003</c:v>
                </c:pt>
                <c:pt idx="96">
                  <c:v>6618.518</c:v>
                </c:pt>
                <c:pt idx="97">
                  <c:v>6361.82</c:v>
                </c:pt>
                <c:pt idx="98">
                  <c:v>6244.99</c:v>
                </c:pt>
                <c:pt idx="99">
                  <c:v>6197.2709999999997</c:v>
                </c:pt>
                <c:pt idx="100">
                  <c:v>6511.5609999999997</c:v>
                </c:pt>
                <c:pt idx="101">
                  <c:v>6646.491</c:v>
                </c:pt>
                <c:pt idx="102">
                  <c:v>6611.9359999999997</c:v>
                </c:pt>
                <c:pt idx="103">
                  <c:v>6804.4589999999998</c:v>
                </c:pt>
                <c:pt idx="104">
                  <c:v>7107.2309999999998</c:v>
                </c:pt>
                <c:pt idx="105">
                  <c:v>7390.2560000000003</c:v>
                </c:pt>
                <c:pt idx="106">
                  <c:v>7594.2979999999998</c:v>
                </c:pt>
                <c:pt idx="107">
                  <c:v>7666.7</c:v>
                </c:pt>
                <c:pt idx="108">
                  <c:v>7618.98</c:v>
                </c:pt>
                <c:pt idx="109">
                  <c:v>7470.8860000000004</c:v>
                </c:pt>
                <c:pt idx="110">
                  <c:v>7271.7809999999999</c:v>
                </c:pt>
                <c:pt idx="111">
                  <c:v>7087.4849999999997</c:v>
                </c:pt>
                <c:pt idx="112">
                  <c:v>6853.8239999999996</c:v>
                </c:pt>
                <c:pt idx="113">
                  <c:v>6651.4279999999999</c:v>
                </c:pt>
                <c:pt idx="114">
                  <c:v>6564.2160000000003</c:v>
                </c:pt>
                <c:pt idx="115">
                  <c:v>6574.0889999999999</c:v>
                </c:pt>
                <c:pt idx="116">
                  <c:v>6654.7190000000001</c:v>
                </c:pt>
                <c:pt idx="117">
                  <c:v>6788.0039999999999</c:v>
                </c:pt>
                <c:pt idx="118">
                  <c:v>6839.0150000000003</c:v>
                </c:pt>
                <c:pt idx="119">
                  <c:v>6774.84</c:v>
                </c:pt>
                <c:pt idx="120">
                  <c:v>6712.3109999999997</c:v>
                </c:pt>
                <c:pt idx="121">
                  <c:v>6516.4970000000003</c:v>
                </c:pt>
                <c:pt idx="122">
                  <c:v>6577.38</c:v>
                </c:pt>
                <c:pt idx="123">
                  <c:v>6531.3069999999998</c:v>
                </c:pt>
                <c:pt idx="124">
                  <c:v>6157.7780000000002</c:v>
                </c:pt>
                <c:pt idx="125">
                  <c:v>6190.6880000000001</c:v>
                </c:pt>
                <c:pt idx="126">
                  <c:v>6348.6559999999999</c:v>
                </c:pt>
                <c:pt idx="127">
                  <c:v>6495.1049999999996</c:v>
                </c:pt>
                <c:pt idx="128">
                  <c:v>6843.951</c:v>
                </c:pt>
                <c:pt idx="129">
                  <c:v>7199.3779999999997</c:v>
                </c:pt>
                <c:pt idx="130">
                  <c:v>7461.0129999999999</c:v>
                </c:pt>
                <c:pt idx="131">
                  <c:v>7569.616</c:v>
                </c:pt>
                <c:pt idx="132">
                  <c:v>7582.78</c:v>
                </c:pt>
                <c:pt idx="133">
                  <c:v>7543.2879999999996</c:v>
                </c:pt>
                <c:pt idx="134">
                  <c:v>7447.8490000000002</c:v>
                </c:pt>
                <c:pt idx="135">
                  <c:v>7291.5259999999998</c:v>
                </c:pt>
                <c:pt idx="136">
                  <c:v>7128.6220000000003</c:v>
                </c:pt>
                <c:pt idx="137">
                  <c:v>6941.0360000000001</c:v>
                </c:pt>
                <c:pt idx="138">
                  <c:v>6774.84</c:v>
                </c:pt>
                <c:pt idx="139">
                  <c:v>6736.9939999999997</c:v>
                </c:pt>
                <c:pt idx="140">
                  <c:v>6771.549</c:v>
                </c:pt>
                <c:pt idx="141">
                  <c:v>6857.1149999999998</c:v>
                </c:pt>
                <c:pt idx="142">
                  <c:v>6901.5429999999997</c:v>
                </c:pt>
                <c:pt idx="143">
                  <c:v>7079.2569999999996</c:v>
                </c:pt>
                <c:pt idx="144">
                  <c:v>7016.7290000000003</c:v>
                </c:pt>
                <c:pt idx="145">
                  <c:v>6256.5079999999998</c:v>
                </c:pt>
                <c:pt idx="146">
                  <c:v>6972.3</c:v>
                </c:pt>
                <c:pt idx="147">
                  <c:v>7122.04</c:v>
                </c:pt>
                <c:pt idx="148">
                  <c:v>6677.7560000000003</c:v>
                </c:pt>
                <c:pt idx="149">
                  <c:v>6401.3119999999999</c:v>
                </c:pt>
                <c:pt idx="150">
                  <c:v>0</c:v>
                </c:pt>
                <c:pt idx="151">
                  <c:v>6411.1850000000004</c:v>
                </c:pt>
                <c:pt idx="152">
                  <c:v>6588.8990000000003</c:v>
                </c:pt>
                <c:pt idx="153">
                  <c:v>6815.9780000000001</c:v>
                </c:pt>
                <c:pt idx="154">
                  <c:v>7156.5959999999995</c:v>
                </c:pt>
                <c:pt idx="155">
                  <c:v>7380.3829999999998</c:v>
                </c:pt>
                <c:pt idx="156">
                  <c:v>7539.9970000000003</c:v>
                </c:pt>
                <c:pt idx="157">
                  <c:v>7502.15</c:v>
                </c:pt>
                <c:pt idx="158">
                  <c:v>7419.875</c:v>
                </c:pt>
                <c:pt idx="159">
                  <c:v>7319.5</c:v>
                </c:pt>
                <c:pt idx="160">
                  <c:v>7150.0140000000001</c:v>
                </c:pt>
                <c:pt idx="161">
                  <c:v>7013.4380000000001</c:v>
                </c:pt>
                <c:pt idx="162">
                  <c:v>6832.433</c:v>
                </c:pt>
                <c:pt idx="163">
                  <c:v>6736.9939999999997</c:v>
                </c:pt>
                <c:pt idx="164">
                  <c:v>6679.4009999999998</c:v>
                </c:pt>
                <c:pt idx="165">
                  <c:v>6676.11</c:v>
                </c:pt>
                <c:pt idx="166">
                  <c:v>6730.4120000000003</c:v>
                </c:pt>
                <c:pt idx="167">
                  <c:v>6881.7969999999996</c:v>
                </c:pt>
                <c:pt idx="168">
                  <c:v>6969.009</c:v>
                </c:pt>
                <c:pt idx="169">
                  <c:v>6949.2629999999999</c:v>
                </c:pt>
                <c:pt idx="170">
                  <c:v>6840.66</c:v>
                </c:pt>
                <c:pt idx="171">
                  <c:v>6669.5280000000002</c:v>
                </c:pt>
                <c:pt idx="172">
                  <c:v>6611.7920000000004</c:v>
                </c:pt>
                <c:pt idx="173">
                  <c:v>6470.4120000000003</c:v>
                </c:pt>
                <c:pt idx="174">
                  <c:v>6467.1319999999996</c:v>
                </c:pt>
                <c:pt idx="175">
                  <c:v>6437.5129999999999</c:v>
                </c:pt>
                <c:pt idx="176">
                  <c:v>6450.6769999999997</c:v>
                </c:pt>
                <c:pt idx="177">
                  <c:v>6602.0630000000001</c:v>
                </c:pt>
                <c:pt idx="178">
                  <c:v>6885.0879999999997</c:v>
                </c:pt>
                <c:pt idx="179">
                  <c:v>7138.4949999999999</c:v>
                </c:pt>
                <c:pt idx="180">
                  <c:v>7370.51</c:v>
                </c:pt>
                <c:pt idx="181">
                  <c:v>7433.04</c:v>
                </c:pt>
                <c:pt idx="182">
                  <c:v>7487.3410000000003</c:v>
                </c:pt>
                <c:pt idx="183">
                  <c:v>7441.2669999999998</c:v>
                </c:pt>
                <c:pt idx="184">
                  <c:v>7344.183</c:v>
                </c:pt>
                <c:pt idx="185">
                  <c:v>7197.7330000000002</c:v>
                </c:pt>
                <c:pt idx="186">
                  <c:v>7011.7920000000004</c:v>
                </c:pt>
                <c:pt idx="187">
                  <c:v>6825.8509999999997</c:v>
                </c:pt>
                <c:pt idx="188">
                  <c:v>6667.8829999999998</c:v>
                </c:pt>
                <c:pt idx="189">
                  <c:v>6574.0889999999999</c:v>
                </c:pt>
                <c:pt idx="190">
                  <c:v>6626.7449999999999</c:v>
                </c:pt>
                <c:pt idx="191">
                  <c:v>6695.8559999999998</c:v>
                </c:pt>
                <c:pt idx="192">
                  <c:v>6746.8670000000002</c:v>
                </c:pt>
                <c:pt idx="193">
                  <c:v>6725.4750000000004</c:v>
                </c:pt>
                <c:pt idx="194">
                  <c:v>6697.5020000000004</c:v>
                </c:pt>
                <c:pt idx="195">
                  <c:v>6642.98</c:v>
                </c:pt>
                <c:pt idx="196">
                  <c:v>6653.0680000000002</c:v>
                </c:pt>
                <c:pt idx="197">
                  <c:v>6709.02</c:v>
                </c:pt>
                <c:pt idx="198">
                  <c:v>6366.7569999999996</c:v>
                </c:pt>
                <c:pt idx="199">
                  <c:v>6276.2539999999999</c:v>
                </c:pt>
                <c:pt idx="200">
                  <c:v>6333.8469999999998</c:v>
                </c:pt>
                <c:pt idx="201">
                  <c:v>6361.82</c:v>
                </c:pt>
                <c:pt idx="202">
                  <c:v>6564.2160000000003</c:v>
                </c:pt>
                <c:pt idx="203">
                  <c:v>6778.1310000000003</c:v>
                </c:pt>
                <c:pt idx="204">
                  <c:v>7005.21</c:v>
                </c:pt>
                <c:pt idx="205">
                  <c:v>7118.7489999999998</c:v>
                </c:pt>
                <c:pt idx="206">
                  <c:v>7219.125</c:v>
                </c:pt>
                <c:pt idx="207">
                  <c:v>7205.96</c:v>
                </c:pt>
                <c:pt idx="208">
                  <c:v>7153.3050000000003</c:v>
                </c:pt>
                <c:pt idx="209">
                  <c:v>7023.3109999999997</c:v>
                </c:pt>
                <c:pt idx="210">
                  <c:v>6913.0619999999999</c:v>
                </c:pt>
                <c:pt idx="211">
                  <c:v>6746.8670000000002</c:v>
                </c:pt>
                <c:pt idx="212">
                  <c:v>6595.4809999999998</c:v>
                </c:pt>
                <c:pt idx="213">
                  <c:v>6514.8519999999999</c:v>
                </c:pt>
                <c:pt idx="214">
                  <c:v>6508.27</c:v>
                </c:pt>
                <c:pt idx="215">
                  <c:v>6552.6980000000003</c:v>
                </c:pt>
                <c:pt idx="216">
                  <c:v>6603.7079999999996</c:v>
                </c:pt>
                <c:pt idx="217">
                  <c:v>6677.7560000000003</c:v>
                </c:pt>
                <c:pt idx="218">
                  <c:v>6697.5020000000004</c:v>
                </c:pt>
                <c:pt idx="219">
                  <c:v>6736.98</c:v>
                </c:pt>
                <c:pt idx="220">
                  <c:v>6632.9780000000001</c:v>
                </c:pt>
                <c:pt idx="221">
                  <c:v>6473.5919999999996</c:v>
                </c:pt>
                <c:pt idx="222">
                  <c:v>6440.8040000000001</c:v>
                </c:pt>
                <c:pt idx="223">
                  <c:v>6343.72</c:v>
                </c:pt>
                <c:pt idx="224">
                  <c:v>6371.6930000000002</c:v>
                </c:pt>
                <c:pt idx="225">
                  <c:v>6501.6880000000001</c:v>
                </c:pt>
                <c:pt idx="226">
                  <c:v>6616.8729999999996</c:v>
                </c:pt>
                <c:pt idx="227">
                  <c:v>6684.3379999999997</c:v>
                </c:pt>
                <c:pt idx="228">
                  <c:v>6799.5219999999999</c:v>
                </c:pt>
                <c:pt idx="229">
                  <c:v>6927.8720000000003</c:v>
                </c:pt>
                <c:pt idx="230">
                  <c:v>7020.02</c:v>
                </c:pt>
                <c:pt idx="231">
                  <c:v>7092.4210000000003</c:v>
                </c:pt>
                <c:pt idx="232">
                  <c:v>7054.5749999999998</c:v>
                </c:pt>
                <c:pt idx="233">
                  <c:v>6975.5910000000003</c:v>
                </c:pt>
                <c:pt idx="234">
                  <c:v>6862.0519999999997</c:v>
                </c:pt>
                <c:pt idx="235">
                  <c:v>6723.83</c:v>
                </c:pt>
                <c:pt idx="236">
                  <c:v>6569.1530000000002</c:v>
                </c:pt>
                <c:pt idx="237">
                  <c:v>6463.8410000000003</c:v>
                </c:pt>
                <c:pt idx="238">
                  <c:v>6394.73</c:v>
                </c:pt>
                <c:pt idx="239">
                  <c:v>6429.2860000000001</c:v>
                </c:pt>
                <c:pt idx="240">
                  <c:v>6491.8140000000003</c:v>
                </c:pt>
                <c:pt idx="241">
                  <c:v>6554.3429999999998</c:v>
                </c:pt>
                <c:pt idx="242">
                  <c:v>6595.4809999999998</c:v>
                </c:pt>
                <c:pt idx="243">
                  <c:v>6723.7060000000001</c:v>
                </c:pt>
                <c:pt idx="244">
                  <c:v>6656.241</c:v>
                </c:pt>
                <c:pt idx="245">
                  <c:v>6620.1629999999996</c:v>
                </c:pt>
                <c:pt idx="246">
                  <c:v>6493.1559999999999</c:v>
                </c:pt>
                <c:pt idx="247">
                  <c:v>6447.3829999999998</c:v>
                </c:pt>
                <c:pt idx="248">
                  <c:v>6639.9089999999997</c:v>
                </c:pt>
                <c:pt idx="249">
                  <c:v>6667.8829999999998</c:v>
                </c:pt>
                <c:pt idx="250">
                  <c:v>6575.7349999999997</c:v>
                </c:pt>
                <c:pt idx="251">
                  <c:v>6610.2910000000002</c:v>
                </c:pt>
                <c:pt idx="252">
                  <c:v>6681.0469999999996</c:v>
                </c:pt>
                <c:pt idx="253">
                  <c:v>6773.1949999999997</c:v>
                </c:pt>
                <c:pt idx="254">
                  <c:v>6871.924</c:v>
                </c:pt>
                <c:pt idx="255">
                  <c:v>6947.6170000000002</c:v>
                </c:pt>
                <c:pt idx="256">
                  <c:v>7026.6019999999999</c:v>
                </c:pt>
                <c:pt idx="257">
                  <c:v>6983.8180000000002</c:v>
                </c:pt>
                <c:pt idx="258">
                  <c:v>6904.8339999999998</c:v>
                </c:pt>
                <c:pt idx="259">
                  <c:v>6788.0039999999999</c:v>
                </c:pt>
                <c:pt idx="260">
                  <c:v>6676.11</c:v>
                </c:pt>
                <c:pt idx="261">
                  <c:v>6562.5709999999999</c:v>
                </c:pt>
                <c:pt idx="262">
                  <c:v>6526.37</c:v>
                </c:pt>
                <c:pt idx="263">
                  <c:v>6447.3860000000004</c:v>
                </c:pt>
                <c:pt idx="264">
                  <c:v>6460.55</c:v>
                </c:pt>
                <c:pt idx="265">
                  <c:v>6475.3590000000004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B-46BC-94B7-40E27D5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45720"/>
        <c:axId val="344747688"/>
      </c:scatterChart>
      <c:valAx>
        <c:axId val="34474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7688"/>
        <c:crosses val="autoZero"/>
        <c:crossBetween val="midCat"/>
      </c:valAx>
      <c:valAx>
        <c:axId val="3447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dome'!$A$2:$A$55</c:f>
              <c:numCache>
                <c:formatCode>m/d/yyyy\ h:mm</c:formatCode>
                <c:ptCount val="54"/>
                <c:pt idx="0">
                  <c:v>44750.3</c:v>
                </c:pt>
                <c:pt idx="1">
                  <c:v>44750.300694444442</c:v>
                </c:pt>
                <c:pt idx="2">
                  <c:v>44750.301388888889</c:v>
                </c:pt>
                <c:pt idx="3">
                  <c:v>44750.302083333336</c:v>
                </c:pt>
                <c:pt idx="4">
                  <c:v>44750.302777777775</c:v>
                </c:pt>
                <c:pt idx="5">
                  <c:v>44750.303472222222</c:v>
                </c:pt>
                <c:pt idx="6">
                  <c:v>44750.304166666669</c:v>
                </c:pt>
                <c:pt idx="7">
                  <c:v>44750.304861111108</c:v>
                </c:pt>
                <c:pt idx="8">
                  <c:v>44750.305555555555</c:v>
                </c:pt>
                <c:pt idx="9">
                  <c:v>44750.306250000001</c:v>
                </c:pt>
                <c:pt idx="10">
                  <c:v>44750.306944444441</c:v>
                </c:pt>
                <c:pt idx="11">
                  <c:v>44750.307638888888</c:v>
                </c:pt>
                <c:pt idx="12">
                  <c:v>44750.308333333334</c:v>
                </c:pt>
                <c:pt idx="13">
                  <c:v>44750.309027777781</c:v>
                </c:pt>
                <c:pt idx="14">
                  <c:v>44750.30972222222</c:v>
                </c:pt>
                <c:pt idx="15">
                  <c:v>44750.310416666667</c:v>
                </c:pt>
                <c:pt idx="16">
                  <c:v>44750.311111111114</c:v>
                </c:pt>
                <c:pt idx="17">
                  <c:v>44750.311805555553</c:v>
                </c:pt>
                <c:pt idx="18">
                  <c:v>44750.3125</c:v>
                </c:pt>
                <c:pt idx="19">
                  <c:v>44750.313194444447</c:v>
                </c:pt>
                <c:pt idx="20">
                  <c:v>44750.313888888886</c:v>
                </c:pt>
                <c:pt idx="21">
                  <c:v>44750.314583333333</c:v>
                </c:pt>
                <c:pt idx="22">
                  <c:v>44750.31527777778</c:v>
                </c:pt>
                <c:pt idx="23">
                  <c:v>44750.315972222219</c:v>
                </c:pt>
                <c:pt idx="24">
                  <c:v>44750.316666666666</c:v>
                </c:pt>
                <c:pt idx="25">
                  <c:v>44750.317361111112</c:v>
                </c:pt>
                <c:pt idx="26">
                  <c:v>44750.318055555559</c:v>
                </c:pt>
                <c:pt idx="27">
                  <c:v>44750.318749999999</c:v>
                </c:pt>
                <c:pt idx="28">
                  <c:v>44750.319444444445</c:v>
                </c:pt>
                <c:pt idx="29">
                  <c:v>44750.320138888892</c:v>
                </c:pt>
                <c:pt idx="30">
                  <c:v>44750.320833333331</c:v>
                </c:pt>
                <c:pt idx="31">
                  <c:v>44750.321527777778</c:v>
                </c:pt>
                <c:pt idx="32">
                  <c:v>44750.322222222225</c:v>
                </c:pt>
                <c:pt idx="33">
                  <c:v>44750.322916666664</c:v>
                </c:pt>
                <c:pt idx="34">
                  <c:v>44750.323611111111</c:v>
                </c:pt>
                <c:pt idx="35">
                  <c:v>44750.324305555558</c:v>
                </c:pt>
                <c:pt idx="36">
                  <c:v>44750.324999999997</c:v>
                </c:pt>
                <c:pt idx="37">
                  <c:v>44750.325694444444</c:v>
                </c:pt>
                <c:pt idx="38">
                  <c:v>44750.326388888891</c:v>
                </c:pt>
                <c:pt idx="39">
                  <c:v>44750.32708333333</c:v>
                </c:pt>
                <c:pt idx="40">
                  <c:v>44750.327777777777</c:v>
                </c:pt>
                <c:pt idx="41">
                  <c:v>44750.328472222223</c:v>
                </c:pt>
                <c:pt idx="42">
                  <c:v>44750.32916666667</c:v>
                </c:pt>
                <c:pt idx="43">
                  <c:v>44750.329861111109</c:v>
                </c:pt>
                <c:pt idx="44">
                  <c:v>44750.330555555556</c:v>
                </c:pt>
                <c:pt idx="45">
                  <c:v>44750.331250000003</c:v>
                </c:pt>
                <c:pt idx="46">
                  <c:v>44750.331944444442</c:v>
                </c:pt>
                <c:pt idx="47">
                  <c:v>44750.332638888889</c:v>
                </c:pt>
                <c:pt idx="48">
                  <c:v>44750.333333333336</c:v>
                </c:pt>
                <c:pt idx="49">
                  <c:v>44750.334027777775</c:v>
                </c:pt>
                <c:pt idx="50">
                  <c:v>44750.334722222222</c:v>
                </c:pt>
                <c:pt idx="51">
                  <c:v>44750.335416666669</c:v>
                </c:pt>
                <c:pt idx="52">
                  <c:v>44750.336111111108</c:v>
                </c:pt>
                <c:pt idx="53">
                  <c:v>44750.336805555555</c:v>
                </c:pt>
              </c:numCache>
            </c:numRef>
          </c:xVal>
          <c:yVal>
            <c:numRef>
              <c:f>'gas dome'!$F$2:$F$55</c:f>
              <c:numCache>
                <c:formatCode>General</c:formatCode>
                <c:ptCount val="54"/>
                <c:pt idx="0">
                  <c:v>6.5419600000000004</c:v>
                </c:pt>
                <c:pt idx="1">
                  <c:v>569.13109999999995</c:v>
                </c:pt>
                <c:pt idx="2">
                  <c:v>3349.3690000000001</c:v>
                </c:pt>
                <c:pt idx="3">
                  <c:v>5038.7730000000001</c:v>
                </c:pt>
                <c:pt idx="4">
                  <c:v>2610.1529999999998</c:v>
                </c:pt>
                <c:pt idx="5">
                  <c:v>5488.518</c:v>
                </c:pt>
                <c:pt idx="6">
                  <c:v>7166.473</c:v>
                </c:pt>
                <c:pt idx="7">
                  <c:v>8016.8990000000003</c:v>
                </c:pt>
                <c:pt idx="8">
                  <c:v>8568.0400000000009</c:v>
                </c:pt>
                <c:pt idx="9">
                  <c:v>8882.0439999999999</c:v>
                </c:pt>
                <c:pt idx="10">
                  <c:v>9079.9310000000005</c:v>
                </c:pt>
                <c:pt idx="11">
                  <c:v>9178.0570000000007</c:v>
                </c:pt>
                <c:pt idx="12">
                  <c:v>9256.5580000000009</c:v>
                </c:pt>
                <c:pt idx="13">
                  <c:v>9312.1630000000005</c:v>
                </c:pt>
                <c:pt idx="14">
                  <c:v>9343.2360000000008</c:v>
                </c:pt>
                <c:pt idx="15">
                  <c:v>9361.2260000000006</c:v>
                </c:pt>
                <c:pt idx="16">
                  <c:v>9400.4770000000008</c:v>
                </c:pt>
                <c:pt idx="17">
                  <c:v>9351.4130000000005</c:v>
                </c:pt>
                <c:pt idx="18">
                  <c:v>9335.0589999999993</c:v>
                </c:pt>
                <c:pt idx="19">
                  <c:v>9245.11</c:v>
                </c:pt>
                <c:pt idx="20">
                  <c:v>9187.8700000000008</c:v>
                </c:pt>
                <c:pt idx="21">
                  <c:v>9063.5769999999993</c:v>
                </c:pt>
                <c:pt idx="22">
                  <c:v>8967.0859999999993</c:v>
                </c:pt>
                <c:pt idx="23">
                  <c:v>8839.5220000000008</c:v>
                </c:pt>
                <c:pt idx="24">
                  <c:v>8762.6569999999992</c:v>
                </c:pt>
                <c:pt idx="25">
                  <c:v>8671.0720000000001</c:v>
                </c:pt>
                <c:pt idx="26">
                  <c:v>6404.3609999999999</c:v>
                </c:pt>
                <c:pt idx="27">
                  <c:v>3431.1410000000001</c:v>
                </c:pt>
                <c:pt idx="28">
                  <c:v>5877.7510000000002</c:v>
                </c:pt>
                <c:pt idx="29">
                  <c:v>7177.9210000000003</c:v>
                </c:pt>
                <c:pt idx="30">
                  <c:v>7856.6260000000002</c:v>
                </c:pt>
                <c:pt idx="31">
                  <c:v>8265.4840000000004</c:v>
                </c:pt>
                <c:pt idx="32">
                  <c:v>8481.3619999999992</c:v>
                </c:pt>
                <c:pt idx="33">
                  <c:v>8618.7379999999994</c:v>
                </c:pt>
                <c:pt idx="34">
                  <c:v>8695.6039999999994</c:v>
                </c:pt>
                <c:pt idx="35">
                  <c:v>8756.1149999999998</c:v>
                </c:pt>
                <c:pt idx="36">
                  <c:v>8801.9069999999992</c:v>
                </c:pt>
                <c:pt idx="37">
                  <c:v>8811.7199999999993</c:v>
                </c:pt>
                <c:pt idx="38">
                  <c:v>8860.7829999999994</c:v>
                </c:pt>
                <c:pt idx="39">
                  <c:v>8803.5429999999997</c:v>
                </c:pt>
                <c:pt idx="40">
                  <c:v>8818.2620000000006</c:v>
                </c:pt>
                <c:pt idx="41">
                  <c:v>8792.0949999999993</c:v>
                </c:pt>
                <c:pt idx="42">
                  <c:v>8752.8439999999991</c:v>
                </c:pt>
                <c:pt idx="43">
                  <c:v>8700.5110000000004</c:v>
                </c:pt>
                <c:pt idx="44">
                  <c:v>8705.4169999999995</c:v>
                </c:pt>
                <c:pt idx="45">
                  <c:v>8654.7180000000008</c:v>
                </c:pt>
                <c:pt idx="46">
                  <c:v>8667.8019999999997</c:v>
                </c:pt>
                <c:pt idx="47">
                  <c:v>8659.6239999999998</c:v>
                </c:pt>
                <c:pt idx="48">
                  <c:v>8639.9989999999998</c:v>
                </c:pt>
                <c:pt idx="49">
                  <c:v>8643.2710000000006</c:v>
                </c:pt>
                <c:pt idx="50">
                  <c:v>8638.3639999999996</c:v>
                </c:pt>
                <c:pt idx="51">
                  <c:v>8576.2180000000008</c:v>
                </c:pt>
                <c:pt idx="52">
                  <c:v>8527.1540000000005</c:v>
                </c:pt>
                <c:pt idx="53">
                  <c:v>503.71370000000002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4-44C6-B688-C74D4FD2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0024"/>
        <c:axId val="428950352"/>
      </c:scatterChart>
      <c:valAx>
        <c:axId val="42895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0352"/>
        <c:crosses val="autoZero"/>
        <c:crossBetween val="midCat"/>
      </c:valAx>
      <c:valAx>
        <c:axId val="4289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150</xdr:row>
      <xdr:rowOff>6</xdr:rowOff>
    </xdr:from>
    <xdr:to>
      <xdr:col>11</xdr:col>
      <xdr:colOff>319087</xdr:colOff>
      <xdr:row>164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8880D-6322-453C-AD18-0FBAA869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18</xdr:col>
      <xdr:colOff>371475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E69E3-6950-2AE1-EDAF-B54EEE79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348B-C880-4C93-8FB2-D5806096387A}">
  <dimension ref="A1:I266"/>
  <sheetViews>
    <sheetView topLeftCell="A154" workbookViewId="0">
      <selection activeCell="G151" activeCellId="1" sqref="A1:A1048576 G1:G1048576"/>
    </sheetView>
  </sheetViews>
  <sheetFormatPr defaultRowHeight="15" x14ac:dyDescent="0.25"/>
  <cols>
    <col min="1" max="1" width="14.85546875" bestFit="1" customWidth="1"/>
  </cols>
  <sheetData>
    <row r="1" spans="1:9" x14ac:dyDescent="0.25">
      <c r="A1" s="1">
        <v>44730.625</v>
      </c>
      <c r="B1">
        <v>1129</v>
      </c>
      <c r="C1">
        <v>12.53</v>
      </c>
      <c r="D1">
        <v>26.28</v>
      </c>
      <c r="E1">
        <v>16.052299999999999</v>
      </c>
      <c r="F1">
        <v>8489.7289999999994</v>
      </c>
      <c r="G1">
        <v>5548.9440000000004</v>
      </c>
      <c r="H1">
        <v>27.38</v>
      </c>
      <c r="I1">
        <v>72.580669999999998</v>
      </c>
    </row>
    <row r="2" spans="1:9" x14ac:dyDescent="0.25">
      <c r="A2" s="1">
        <v>44730.666666666664</v>
      </c>
      <c r="B2">
        <v>1130</v>
      </c>
      <c r="C2">
        <v>12.52</v>
      </c>
      <c r="D2">
        <v>29.02</v>
      </c>
      <c r="E2">
        <v>16.052299999999999</v>
      </c>
      <c r="F2">
        <v>8438.4850000000006</v>
      </c>
      <c r="G2">
        <v>5573.6260000000002</v>
      </c>
      <c r="H2">
        <v>27.8</v>
      </c>
      <c r="I2">
        <v>62.652470000000001</v>
      </c>
    </row>
    <row r="3" spans="1:9" x14ac:dyDescent="0.25">
      <c r="A3" s="1">
        <v>44739.511805555558</v>
      </c>
      <c r="B3">
        <v>1131</v>
      </c>
      <c r="C3">
        <v>12.8</v>
      </c>
      <c r="D3">
        <v>30.29</v>
      </c>
      <c r="E3" t="s">
        <v>0</v>
      </c>
      <c r="F3">
        <v>326.91489999999999</v>
      </c>
      <c r="G3">
        <v>323.834</v>
      </c>
      <c r="H3">
        <v>-15.09</v>
      </c>
      <c r="I3">
        <v>52.69652</v>
      </c>
    </row>
    <row r="4" spans="1:9" x14ac:dyDescent="0.25">
      <c r="A4" s="1">
        <v>44739.541666666664</v>
      </c>
      <c r="B4">
        <v>1132</v>
      </c>
      <c r="C4">
        <v>12.7</v>
      </c>
      <c r="D4">
        <v>31.76</v>
      </c>
      <c r="E4" t="s">
        <v>0</v>
      </c>
      <c r="F4">
        <v>-727.25760000000002</v>
      </c>
      <c r="G4">
        <v>1117.5709999999999</v>
      </c>
      <c r="H4">
        <v>-16.45</v>
      </c>
      <c r="I4">
        <v>76.773120000000006</v>
      </c>
    </row>
    <row r="5" spans="1:9" x14ac:dyDescent="0.25">
      <c r="A5" s="1">
        <v>44739.583333333336</v>
      </c>
      <c r="B5">
        <v>1133</v>
      </c>
      <c r="C5">
        <v>12.69</v>
      </c>
      <c r="D5">
        <v>31.72</v>
      </c>
      <c r="E5">
        <v>16.052299999999999</v>
      </c>
      <c r="F5">
        <v>-1021.078</v>
      </c>
      <c r="G5">
        <v>977.69060000000002</v>
      </c>
      <c r="H5">
        <v>-16.87</v>
      </c>
      <c r="I5">
        <v>77.904480000000007</v>
      </c>
    </row>
    <row r="6" spans="1:9" x14ac:dyDescent="0.25">
      <c r="A6" s="1">
        <v>44739.625</v>
      </c>
      <c r="B6">
        <v>1134</v>
      </c>
      <c r="C6">
        <v>12.76</v>
      </c>
      <c r="D6">
        <v>32.15</v>
      </c>
      <c r="E6" t="s">
        <v>0</v>
      </c>
      <c r="F6">
        <v>10890.99</v>
      </c>
      <c r="G6">
        <v>6786.2039999999997</v>
      </c>
      <c r="H6">
        <v>27.81</v>
      </c>
      <c r="I6" t="s">
        <v>0</v>
      </c>
    </row>
    <row r="7" spans="1:9" x14ac:dyDescent="0.25">
      <c r="A7" s="1">
        <v>44739.666666666664</v>
      </c>
      <c r="B7">
        <v>1135</v>
      </c>
      <c r="C7">
        <v>12.74</v>
      </c>
      <c r="D7">
        <v>32.19</v>
      </c>
      <c r="E7">
        <v>16.052299999999999</v>
      </c>
      <c r="F7">
        <v>11495.91</v>
      </c>
      <c r="G7">
        <v>6964.04</v>
      </c>
      <c r="H7">
        <v>27.82</v>
      </c>
      <c r="I7">
        <v>77.595330000000004</v>
      </c>
    </row>
    <row r="8" spans="1:9" x14ac:dyDescent="0.25">
      <c r="A8" s="1">
        <v>44739.708333333336</v>
      </c>
      <c r="B8">
        <v>1136</v>
      </c>
      <c r="C8">
        <v>12.77</v>
      </c>
      <c r="D8">
        <v>31.69</v>
      </c>
      <c r="E8">
        <v>16.052299999999999</v>
      </c>
      <c r="F8">
        <v>11919.55</v>
      </c>
      <c r="G8">
        <v>7192.7809999999999</v>
      </c>
      <c r="H8">
        <v>27.4</v>
      </c>
      <c r="I8">
        <v>78.648499999999999</v>
      </c>
    </row>
    <row r="9" spans="1:9" x14ac:dyDescent="0.25">
      <c r="A9" s="1">
        <v>44739.75</v>
      </c>
      <c r="B9">
        <v>1137</v>
      </c>
      <c r="C9">
        <v>12.74</v>
      </c>
      <c r="D9">
        <v>30.81</v>
      </c>
      <c r="E9">
        <v>16.052299999999999</v>
      </c>
      <c r="F9">
        <v>12233.88</v>
      </c>
      <c r="G9">
        <v>7395.1930000000002</v>
      </c>
      <c r="H9">
        <v>27.03</v>
      </c>
      <c r="I9">
        <v>80.052719999999994</v>
      </c>
    </row>
    <row r="10" spans="1:9" x14ac:dyDescent="0.25">
      <c r="A10" s="1">
        <v>44739.791666666664</v>
      </c>
      <c r="B10">
        <v>1138</v>
      </c>
      <c r="C10">
        <v>12.77</v>
      </c>
      <c r="D10">
        <v>30.09</v>
      </c>
      <c r="E10">
        <v>16.052299999999999</v>
      </c>
      <c r="F10">
        <v>12469.59</v>
      </c>
      <c r="G10">
        <v>7525.1869999999999</v>
      </c>
      <c r="H10">
        <v>26.92</v>
      </c>
      <c r="I10">
        <v>77.946380000000005</v>
      </c>
    </row>
    <row r="11" spans="1:9" x14ac:dyDescent="0.25">
      <c r="A11" s="1">
        <v>44739.833333333336</v>
      </c>
      <c r="B11">
        <v>1139</v>
      </c>
      <c r="C11">
        <v>12.73</v>
      </c>
      <c r="D11">
        <v>28.99</v>
      </c>
      <c r="E11">
        <v>16.052299999999999</v>
      </c>
      <c r="F11">
        <v>12613.07</v>
      </c>
      <c r="G11">
        <v>7553.1610000000001</v>
      </c>
      <c r="H11">
        <v>26.99</v>
      </c>
      <c r="I11" t="s">
        <v>0</v>
      </c>
    </row>
    <row r="12" spans="1:9" x14ac:dyDescent="0.25">
      <c r="A12" s="1">
        <v>44739.875</v>
      </c>
      <c r="B12">
        <v>1140</v>
      </c>
      <c r="C12">
        <v>12.76</v>
      </c>
      <c r="D12">
        <v>28.07</v>
      </c>
      <c r="E12">
        <v>16.052299999999999</v>
      </c>
      <c r="F12">
        <v>12387.6</v>
      </c>
      <c r="G12">
        <v>7391.902</v>
      </c>
      <c r="H12">
        <v>27.04</v>
      </c>
      <c r="I12">
        <v>60.575319999999998</v>
      </c>
    </row>
    <row r="13" spans="1:9" x14ac:dyDescent="0.25">
      <c r="A13" s="1">
        <v>44739.916666666664</v>
      </c>
      <c r="B13">
        <v>1141</v>
      </c>
      <c r="C13">
        <v>12.73</v>
      </c>
      <c r="D13">
        <v>27.31</v>
      </c>
      <c r="E13">
        <v>16.052299999999999</v>
      </c>
      <c r="F13">
        <v>11851.26</v>
      </c>
      <c r="G13">
        <v>7146.723</v>
      </c>
      <c r="H13">
        <v>26.93</v>
      </c>
      <c r="I13">
        <v>47.127160000000003</v>
      </c>
    </row>
    <row r="14" spans="1:9" x14ac:dyDescent="0.25">
      <c r="A14" s="1">
        <v>44739.958333333336</v>
      </c>
      <c r="B14">
        <v>1142</v>
      </c>
      <c r="C14">
        <v>12.75</v>
      </c>
      <c r="D14">
        <v>26.72</v>
      </c>
      <c r="E14">
        <v>16.052299999999999</v>
      </c>
      <c r="F14">
        <v>11410.57</v>
      </c>
      <c r="G14">
        <v>6982.1729999999998</v>
      </c>
      <c r="H14">
        <v>26.75</v>
      </c>
      <c r="I14">
        <v>47.938099999999999</v>
      </c>
    </row>
    <row r="15" spans="1:9" x14ac:dyDescent="0.25">
      <c r="A15" s="1">
        <v>44740</v>
      </c>
      <c r="B15">
        <v>1143</v>
      </c>
      <c r="C15">
        <v>12.71</v>
      </c>
      <c r="D15">
        <v>26.16</v>
      </c>
      <c r="E15">
        <v>16.052299999999999</v>
      </c>
      <c r="F15">
        <v>10986.97</v>
      </c>
      <c r="G15">
        <v>6807.75</v>
      </c>
      <c r="H15">
        <v>26.66</v>
      </c>
      <c r="I15">
        <v>48.978520000000003</v>
      </c>
    </row>
    <row r="16" spans="1:9" x14ac:dyDescent="0.25">
      <c r="A16" s="1">
        <v>44740.041666666664</v>
      </c>
      <c r="B16">
        <v>1144</v>
      </c>
      <c r="C16">
        <v>12.74</v>
      </c>
      <c r="D16">
        <v>25.64</v>
      </c>
      <c r="E16">
        <v>16.052299999999999</v>
      </c>
      <c r="F16">
        <v>10710.25</v>
      </c>
      <c r="G16">
        <v>6677.7560000000003</v>
      </c>
      <c r="H16">
        <v>26.65</v>
      </c>
      <c r="I16">
        <v>47.742150000000002</v>
      </c>
    </row>
    <row r="17" spans="1:9" x14ac:dyDescent="0.25">
      <c r="A17" s="1">
        <v>44740.083333333336</v>
      </c>
      <c r="B17">
        <v>1145</v>
      </c>
      <c r="C17">
        <v>12.7</v>
      </c>
      <c r="D17">
        <v>25.22</v>
      </c>
      <c r="E17">
        <v>16.052299999999999</v>
      </c>
      <c r="F17">
        <v>10655.59</v>
      </c>
      <c r="G17">
        <v>6639.9089999999997</v>
      </c>
      <c r="H17">
        <v>26.73</v>
      </c>
      <c r="I17">
        <v>50.226489999999998</v>
      </c>
    </row>
    <row r="18" spans="1:9" x14ac:dyDescent="0.25">
      <c r="A18" s="1">
        <v>44740.125</v>
      </c>
      <c r="B18">
        <v>1146</v>
      </c>
      <c r="C18">
        <v>12.73</v>
      </c>
      <c r="D18">
        <v>24.81</v>
      </c>
      <c r="E18">
        <v>16.052299999999999</v>
      </c>
      <c r="F18">
        <v>10700.01</v>
      </c>
      <c r="G18">
        <v>6664.5919999999996</v>
      </c>
      <c r="H18">
        <v>26.72</v>
      </c>
      <c r="I18">
        <v>54.212969999999999</v>
      </c>
    </row>
    <row r="19" spans="1:9" x14ac:dyDescent="0.25">
      <c r="A19" s="1">
        <v>44740.166666666664</v>
      </c>
      <c r="B19">
        <v>1147</v>
      </c>
      <c r="C19">
        <v>12.7</v>
      </c>
      <c r="D19">
        <v>24.48</v>
      </c>
      <c r="E19">
        <v>16.052299999999999</v>
      </c>
      <c r="F19">
        <v>11103.12</v>
      </c>
      <c r="G19">
        <v>6779.777</v>
      </c>
      <c r="H19">
        <v>26.93</v>
      </c>
      <c r="I19">
        <v>88.487819999999999</v>
      </c>
    </row>
    <row r="20" spans="1:9" x14ac:dyDescent="0.25">
      <c r="A20" s="1">
        <v>44740.208333333336</v>
      </c>
      <c r="B20">
        <v>1148</v>
      </c>
      <c r="C20">
        <v>12.72</v>
      </c>
      <c r="D20">
        <v>24.3</v>
      </c>
      <c r="E20">
        <v>16.052299999999999</v>
      </c>
      <c r="F20">
        <v>11441.32</v>
      </c>
      <c r="G20">
        <v>6952.5540000000001</v>
      </c>
      <c r="H20">
        <v>26.91</v>
      </c>
      <c r="I20">
        <v>75.96472</v>
      </c>
    </row>
    <row r="21" spans="1:9" x14ac:dyDescent="0.25">
      <c r="A21" s="1">
        <v>44740.25</v>
      </c>
      <c r="B21">
        <v>1149</v>
      </c>
      <c r="C21">
        <v>12.69</v>
      </c>
      <c r="D21">
        <v>24.16</v>
      </c>
      <c r="E21">
        <v>16.052299999999999</v>
      </c>
      <c r="F21">
        <v>11560.89</v>
      </c>
      <c r="G21">
        <v>6995.3370000000004</v>
      </c>
      <c r="H21">
        <v>26.88</v>
      </c>
      <c r="I21">
        <v>80.178100000000001</v>
      </c>
    </row>
    <row r="22" spans="1:9" x14ac:dyDescent="0.25">
      <c r="A22" s="1">
        <v>44740.291666666664</v>
      </c>
      <c r="B22">
        <v>1150</v>
      </c>
      <c r="C22">
        <v>12.72</v>
      </c>
      <c r="D22">
        <v>24.25</v>
      </c>
      <c r="E22">
        <v>16.052299999999999</v>
      </c>
      <c r="F22">
        <v>11509.64</v>
      </c>
      <c r="G22">
        <v>6973.9449999999997</v>
      </c>
      <c r="H22">
        <v>26.92</v>
      </c>
      <c r="I22">
        <v>77.334620000000001</v>
      </c>
    </row>
    <row r="23" spans="1:9" x14ac:dyDescent="0.25">
      <c r="A23" s="1">
        <v>44740.333333333336</v>
      </c>
      <c r="B23">
        <v>1151</v>
      </c>
      <c r="C23">
        <v>12.69</v>
      </c>
      <c r="D23">
        <v>25.04</v>
      </c>
      <c r="E23">
        <v>16.052299999999999</v>
      </c>
      <c r="F23">
        <v>11178.27</v>
      </c>
      <c r="G23">
        <v>6850.5330000000004</v>
      </c>
      <c r="H23">
        <v>26.87</v>
      </c>
      <c r="I23">
        <v>76.502660000000006</v>
      </c>
    </row>
    <row r="24" spans="1:9" x14ac:dyDescent="0.25">
      <c r="A24" s="1">
        <v>44740.375</v>
      </c>
      <c r="B24">
        <v>1152</v>
      </c>
      <c r="C24">
        <v>12.72</v>
      </c>
      <c r="D24">
        <v>26.72</v>
      </c>
      <c r="E24">
        <v>16.052299999999999</v>
      </c>
      <c r="F24">
        <v>10836.65</v>
      </c>
      <c r="G24">
        <v>6689.2740000000003</v>
      </c>
      <c r="H24">
        <v>27.1</v>
      </c>
      <c r="I24">
        <v>94.684970000000007</v>
      </c>
    </row>
    <row r="25" spans="1:9" x14ac:dyDescent="0.25">
      <c r="A25" s="1">
        <v>44740.416666666664</v>
      </c>
      <c r="B25">
        <v>1153</v>
      </c>
      <c r="C25">
        <v>12.7</v>
      </c>
      <c r="D25">
        <v>28.89</v>
      </c>
      <c r="E25">
        <v>16.052299999999999</v>
      </c>
      <c r="F25">
        <v>10153.42</v>
      </c>
      <c r="G25">
        <v>6356.884</v>
      </c>
      <c r="H25">
        <v>27.51</v>
      </c>
      <c r="I25">
        <v>104.50960000000001</v>
      </c>
    </row>
    <row r="26" spans="1:9" x14ac:dyDescent="0.25">
      <c r="A26" s="1">
        <v>44740.458333333336</v>
      </c>
      <c r="B26">
        <v>1154</v>
      </c>
      <c r="C26">
        <v>12.72</v>
      </c>
      <c r="D26">
        <v>30.74</v>
      </c>
      <c r="E26">
        <v>16.052299999999999</v>
      </c>
      <c r="F26">
        <v>9627.3209999999999</v>
      </c>
      <c r="G26">
        <v>6080.44</v>
      </c>
      <c r="H26">
        <v>27.92</v>
      </c>
      <c r="I26">
        <v>70.348690000000005</v>
      </c>
    </row>
    <row r="27" spans="1:9" x14ac:dyDescent="0.25">
      <c r="A27" s="1">
        <v>44740.5</v>
      </c>
      <c r="B27">
        <v>1155</v>
      </c>
      <c r="C27">
        <v>12.7</v>
      </c>
      <c r="D27">
        <v>33.659999999999997</v>
      </c>
      <c r="E27">
        <v>16.052299999999999</v>
      </c>
      <c r="F27">
        <v>9567.3070000000007</v>
      </c>
      <c r="G27">
        <v>6053.1840000000002</v>
      </c>
      <c r="H27">
        <v>28.3</v>
      </c>
      <c r="I27">
        <v>132.1259</v>
      </c>
    </row>
    <row r="28" spans="1:9" x14ac:dyDescent="0.25">
      <c r="A28" s="1">
        <v>44740.541666666664</v>
      </c>
      <c r="B28">
        <v>1156</v>
      </c>
      <c r="C28">
        <v>12.73</v>
      </c>
      <c r="D28">
        <v>33.700000000000003</v>
      </c>
      <c r="E28">
        <v>16.052299999999999</v>
      </c>
      <c r="F28">
        <v>9869.5869999999995</v>
      </c>
      <c r="G28">
        <v>6188.9070000000002</v>
      </c>
      <c r="H28">
        <v>28.5</v>
      </c>
      <c r="I28">
        <v>73.907039999999995</v>
      </c>
    </row>
    <row r="29" spans="1:9" x14ac:dyDescent="0.25">
      <c r="A29" s="1">
        <v>44740.583333333336</v>
      </c>
      <c r="B29">
        <v>1157</v>
      </c>
      <c r="C29">
        <v>12.7</v>
      </c>
      <c r="D29">
        <v>33.619999999999997</v>
      </c>
      <c r="E29">
        <v>16.052299999999999</v>
      </c>
      <c r="F29">
        <v>10364.81</v>
      </c>
      <c r="G29">
        <v>6429.09</v>
      </c>
      <c r="H29">
        <v>28.67</v>
      </c>
      <c r="I29">
        <v>76.887730000000005</v>
      </c>
    </row>
    <row r="30" spans="1:9" x14ac:dyDescent="0.25">
      <c r="A30" s="1">
        <v>44740.625</v>
      </c>
      <c r="B30">
        <v>1158</v>
      </c>
      <c r="C30">
        <v>12.74</v>
      </c>
      <c r="D30">
        <v>33.619999999999997</v>
      </c>
      <c r="E30">
        <v>16.052299999999999</v>
      </c>
      <c r="F30">
        <v>10996.65</v>
      </c>
      <c r="G30">
        <v>6767.9880000000003</v>
      </c>
      <c r="H30">
        <v>28.26</v>
      </c>
      <c r="I30">
        <v>77.244280000000003</v>
      </c>
    </row>
    <row r="31" spans="1:9" x14ac:dyDescent="0.25">
      <c r="A31" s="1">
        <v>44740.666666666664</v>
      </c>
      <c r="B31">
        <v>1159</v>
      </c>
      <c r="C31">
        <v>12.7</v>
      </c>
      <c r="D31">
        <v>32.659999999999997</v>
      </c>
      <c r="E31">
        <v>16.052299999999999</v>
      </c>
      <c r="F31">
        <v>11912.75</v>
      </c>
      <c r="G31">
        <v>7196.0870000000004</v>
      </c>
      <c r="H31">
        <v>27.76</v>
      </c>
      <c r="I31" t="s">
        <v>0</v>
      </c>
    </row>
    <row r="32" spans="1:9" x14ac:dyDescent="0.25">
      <c r="A32" s="1">
        <v>44740.708333333336</v>
      </c>
      <c r="B32">
        <v>1160</v>
      </c>
      <c r="C32">
        <v>12.73</v>
      </c>
      <c r="D32">
        <v>31.3</v>
      </c>
      <c r="E32">
        <v>16.052299999999999</v>
      </c>
      <c r="F32">
        <v>12876.12</v>
      </c>
      <c r="G32">
        <v>7628.8540000000003</v>
      </c>
      <c r="H32">
        <v>27.41</v>
      </c>
      <c r="I32">
        <v>80.286760000000001</v>
      </c>
    </row>
    <row r="33" spans="1:9" x14ac:dyDescent="0.25">
      <c r="A33" s="1">
        <v>44740.75</v>
      </c>
      <c r="B33">
        <v>1161</v>
      </c>
      <c r="C33">
        <v>12.7</v>
      </c>
      <c r="D33">
        <v>31.3</v>
      </c>
      <c r="E33">
        <v>16.052299999999999</v>
      </c>
      <c r="F33">
        <v>13156.25</v>
      </c>
      <c r="G33">
        <v>7773.6570000000002</v>
      </c>
      <c r="H33">
        <v>27.25</v>
      </c>
      <c r="I33">
        <v>80.052719999999994</v>
      </c>
    </row>
    <row r="34" spans="1:9" x14ac:dyDescent="0.25">
      <c r="A34" s="1">
        <v>44740.791666666664</v>
      </c>
      <c r="B34">
        <v>1162</v>
      </c>
      <c r="C34">
        <v>12.73</v>
      </c>
      <c r="D34">
        <v>31.16</v>
      </c>
      <c r="E34">
        <v>16.052299999999999</v>
      </c>
      <c r="F34">
        <v>13156.25</v>
      </c>
      <c r="G34">
        <v>7846.06</v>
      </c>
      <c r="H34">
        <v>26.99</v>
      </c>
      <c r="I34">
        <v>79.3506</v>
      </c>
    </row>
    <row r="35" spans="1:9" x14ac:dyDescent="0.25">
      <c r="A35" s="1">
        <v>44740.833333333336</v>
      </c>
      <c r="B35">
        <v>1163</v>
      </c>
      <c r="C35">
        <v>12.69</v>
      </c>
      <c r="D35">
        <v>27.5</v>
      </c>
      <c r="E35">
        <v>16.052299999999999</v>
      </c>
      <c r="F35">
        <v>10566.77</v>
      </c>
      <c r="G35">
        <v>6607</v>
      </c>
      <c r="H35">
        <v>26.73</v>
      </c>
      <c r="I35">
        <v>109.6584</v>
      </c>
    </row>
    <row r="36" spans="1:9" x14ac:dyDescent="0.25">
      <c r="A36" s="1">
        <v>44740.875</v>
      </c>
      <c r="B36">
        <v>1164</v>
      </c>
      <c r="C36">
        <v>12.7</v>
      </c>
      <c r="D36">
        <v>25.22</v>
      </c>
      <c r="E36">
        <v>16.052299999999999</v>
      </c>
      <c r="F36">
        <v>10167.08</v>
      </c>
      <c r="G36">
        <v>6388.1480000000001</v>
      </c>
      <c r="H36">
        <v>26.89</v>
      </c>
      <c r="I36">
        <v>128.86600000000001</v>
      </c>
    </row>
    <row r="37" spans="1:9" x14ac:dyDescent="0.25">
      <c r="A37" s="1">
        <v>44740.916666666664</v>
      </c>
      <c r="B37">
        <v>1165</v>
      </c>
      <c r="C37">
        <v>12.66</v>
      </c>
      <c r="D37">
        <v>24.36</v>
      </c>
      <c r="E37">
        <v>16.052299999999999</v>
      </c>
      <c r="F37">
        <v>12455.93</v>
      </c>
      <c r="G37">
        <v>7508.732</v>
      </c>
      <c r="H37">
        <v>26.8</v>
      </c>
      <c r="I37">
        <v>101.01090000000001</v>
      </c>
    </row>
    <row r="38" spans="1:9" x14ac:dyDescent="0.25">
      <c r="A38" s="1">
        <v>44740.958333333336</v>
      </c>
      <c r="B38">
        <v>1166</v>
      </c>
      <c r="C38">
        <v>12.69</v>
      </c>
      <c r="D38">
        <v>23.99</v>
      </c>
      <c r="E38">
        <v>16.052299999999999</v>
      </c>
      <c r="F38">
        <v>12985.44</v>
      </c>
      <c r="G38">
        <v>7704.5460000000003</v>
      </c>
      <c r="H38">
        <v>26.93</v>
      </c>
      <c r="I38">
        <v>91.530810000000002</v>
      </c>
    </row>
    <row r="39" spans="1:9" x14ac:dyDescent="0.25">
      <c r="A39" s="1">
        <v>44741</v>
      </c>
      <c r="B39">
        <v>1167</v>
      </c>
      <c r="C39">
        <v>12.65</v>
      </c>
      <c r="D39">
        <v>23.72</v>
      </c>
      <c r="E39">
        <v>16.052299999999999</v>
      </c>
      <c r="F39">
        <v>12667.73</v>
      </c>
      <c r="G39">
        <v>7556.4520000000002</v>
      </c>
      <c r="H39">
        <v>26.89</v>
      </c>
      <c r="I39">
        <v>61.596649999999997</v>
      </c>
    </row>
    <row r="40" spans="1:9" x14ac:dyDescent="0.25">
      <c r="A40" s="1">
        <v>44741.041666666664</v>
      </c>
      <c r="B40">
        <v>1168</v>
      </c>
      <c r="C40">
        <v>12.67</v>
      </c>
      <c r="D40">
        <v>23.55</v>
      </c>
      <c r="E40">
        <v>16.052299999999999</v>
      </c>
      <c r="F40">
        <v>12107.48</v>
      </c>
      <c r="G40">
        <v>7255.326</v>
      </c>
      <c r="H40">
        <v>26.9</v>
      </c>
      <c r="I40">
        <v>61.735309999999998</v>
      </c>
    </row>
    <row r="41" spans="1:9" x14ac:dyDescent="0.25">
      <c r="A41" s="1">
        <v>44741.083333333336</v>
      </c>
      <c r="B41">
        <v>1169</v>
      </c>
      <c r="C41">
        <v>12.64</v>
      </c>
      <c r="D41">
        <v>23.32</v>
      </c>
      <c r="E41">
        <v>16.052299999999999</v>
      </c>
      <c r="F41">
        <v>11605.3</v>
      </c>
      <c r="G41">
        <v>7024.9560000000001</v>
      </c>
      <c r="H41">
        <v>26.84</v>
      </c>
      <c r="I41">
        <v>55.94623</v>
      </c>
    </row>
    <row r="42" spans="1:9" x14ac:dyDescent="0.25">
      <c r="A42" s="1">
        <v>44741.125</v>
      </c>
      <c r="B42">
        <v>1170</v>
      </c>
      <c r="C42">
        <v>12.67</v>
      </c>
      <c r="D42">
        <v>23.24</v>
      </c>
      <c r="E42">
        <v>16.052299999999999</v>
      </c>
      <c r="F42">
        <v>11413.99</v>
      </c>
      <c r="G42">
        <v>6957.49</v>
      </c>
      <c r="H42">
        <v>26.73</v>
      </c>
      <c r="I42">
        <v>60.660739999999997</v>
      </c>
    </row>
    <row r="43" spans="1:9" x14ac:dyDescent="0.25">
      <c r="A43" s="1">
        <v>44741.166666666664</v>
      </c>
      <c r="B43">
        <v>1171</v>
      </c>
      <c r="C43">
        <v>12.64</v>
      </c>
      <c r="D43">
        <v>23.12</v>
      </c>
      <c r="E43">
        <v>16.052299999999999</v>
      </c>
      <c r="F43">
        <v>11379.83</v>
      </c>
      <c r="G43">
        <v>6972.3</v>
      </c>
      <c r="H43">
        <v>26.66</v>
      </c>
      <c r="I43">
        <v>62.960169999999998</v>
      </c>
    </row>
    <row r="44" spans="1:9" x14ac:dyDescent="0.25">
      <c r="A44" s="1">
        <v>44741.208333333336</v>
      </c>
      <c r="B44">
        <v>1172</v>
      </c>
      <c r="C44">
        <v>12.66</v>
      </c>
      <c r="D44">
        <v>22.98</v>
      </c>
      <c r="E44">
        <v>16.052299999999999</v>
      </c>
      <c r="F44">
        <v>11489.15</v>
      </c>
      <c r="G44">
        <v>7051.2839999999997</v>
      </c>
      <c r="H44">
        <v>26.6</v>
      </c>
      <c r="I44">
        <v>80.178129999999996</v>
      </c>
    </row>
    <row r="45" spans="1:9" x14ac:dyDescent="0.25">
      <c r="A45" s="1">
        <v>44741.25</v>
      </c>
      <c r="B45">
        <v>1173</v>
      </c>
      <c r="C45">
        <v>12.63</v>
      </c>
      <c r="D45">
        <v>22.87</v>
      </c>
      <c r="E45">
        <v>16.052299999999999</v>
      </c>
      <c r="F45">
        <v>11649.71</v>
      </c>
      <c r="G45">
        <v>7131.9129999999996</v>
      </c>
      <c r="H45">
        <v>26.61</v>
      </c>
      <c r="I45">
        <v>80.412199999999999</v>
      </c>
    </row>
    <row r="46" spans="1:9" x14ac:dyDescent="0.25">
      <c r="A46" s="1">
        <v>44741.291666666664</v>
      </c>
      <c r="B46">
        <v>1174</v>
      </c>
      <c r="C46">
        <v>12.66</v>
      </c>
      <c r="D46">
        <v>22.95</v>
      </c>
      <c r="E46">
        <v>16.052299999999999</v>
      </c>
      <c r="F46">
        <v>11731.7</v>
      </c>
      <c r="G46">
        <v>7174.6959999999999</v>
      </c>
      <c r="H46">
        <v>26.69</v>
      </c>
      <c r="I46">
        <v>69.534999999999997</v>
      </c>
    </row>
    <row r="47" spans="1:9" x14ac:dyDescent="0.25">
      <c r="A47" s="1">
        <v>44741.333333333336</v>
      </c>
      <c r="B47">
        <v>1175</v>
      </c>
      <c r="C47">
        <v>12.63</v>
      </c>
      <c r="D47">
        <v>23.64</v>
      </c>
      <c r="E47">
        <v>16.052299999999999</v>
      </c>
      <c r="F47">
        <v>11673.62</v>
      </c>
      <c r="G47">
        <v>7128.6220000000003</v>
      </c>
      <c r="H47">
        <v>26.82</v>
      </c>
      <c r="I47">
        <v>63.988570000000003</v>
      </c>
    </row>
    <row r="48" spans="1:9" x14ac:dyDescent="0.25">
      <c r="A48" s="1">
        <v>44741.375</v>
      </c>
      <c r="B48">
        <v>1176</v>
      </c>
      <c r="C48">
        <v>12.65</v>
      </c>
      <c r="D48">
        <v>24.81</v>
      </c>
      <c r="E48">
        <v>16.052299999999999</v>
      </c>
      <c r="F48">
        <v>11253.43</v>
      </c>
      <c r="G48">
        <v>6924.5810000000001</v>
      </c>
      <c r="H48">
        <v>27.08</v>
      </c>
      <c r="I48">
        <v>60.949590000000001</v>
      </c>
    </row>
    <row r="49" spans="1:9" x14ac:dyDescent="0.25">
      <c r="A49" s="1">
        <v>44741.416666666664</v>
      </c>
      <c r="B49">
        <v>1177</v>
      </c>
      <c r="C49">
        <v>12.64</v>
      </c>
      <c r="D49">
        <v>26.19</v>
      </c>
      <c r="E49">
        <v>16.052299999999999</v>
      </c>
      <c r="F49">
        <v>10696.59</v>
      </c>
      <c r="G49">
        <v>6669.5280000000002</v>
      </c>
      <c r="H49">
        <v>27.33</v>
      </c>
      <c r="I49">
        <v>51.266460000000002</v>
      </c>
    </row>
    <row r="50" spans="1:9" x14ac:dyDescent="0.25">
      <c r="A50" s="1">
        <v>44741.458333333336</v>
      </c>
      <c r="B50">
        <v>1178</v>
      </c>
      <c r="C50">
        <v>12.66</v>
      </c>
      <c r="D50">
        <v>27.66</v>
      </c>
      <c r="E50">
        <v>16.052299999999999</v>
      </c>
      <c r="F50">
        <v>10170.5</v>
      </c>
      <c r="G50">
        <v>6398.0209999999997</v>
      </c>
      <c r="H50">
        <v>27.75</v>
      </c>
      <c r="I50">
        <v>49.033389999999997</v>
      </c>
    </row>
    <row r="51" spans="1:9" x14ac:dyDescent="0.25">
      <c r="A51" s="1">
        <v>44741.5</v>
      </c>
      <c r="B51">
        <v>1179</v>
      </c>
      <c r="C51">
        <v>12.63</v>
      </c>
      <c r="D51">
        <v>31.05</v>
      </c>
      <c r="E51">
        <v>16.052299999999999</v>
      </c>
      <c r="F51">
        <v>9883.5349999999999</v>
      </c>
      <c r="G51">
        <v>6195.625</v>
      </c>
      <c r="H51">
        <v>28.38</v>
      </c>
      <c r="I51">
        <v>59.09599</v>
      </c>
    </row>
    <row r="52" spans="1:9" x14ac:dyDescent="0.25">
      <c r="A52" s="1">
        <v>44741.541666666664</v>
      </c>
      <c r="B52">
        <v>1180</v>
      </c>
      <c r="C52">
        <v>12.67</v>
      </c>
      <c r="D52">
        <v>30.81</v>
      </c>
      <c r="E52">
        <v>16.052299999999999</v>
      </c>
      <c r="F52">
        <v>9815.1890000000003</v>
      </c>
      <c r="G52">
        <v>6236.7510000000002</v>
      </c>
      <c r="H52">
        <v>28.25</v>
      </c>
      <c r="I52">
        <v>70.464219999999997</v>
      </c>
    </row>
    <row r="53" spans="1:9" x14ac:dyDescent="0.25">
      <c r="A53" s="1">
        <v>44741.583333333336</v>
      </c>
      <c r="B53">
        <v>1181</v>
      </c>
      <c r="C53">
        <v>12.64</v>
      </c>
      <c r="D53">
        <v>30.81</v>
      </c>
      <c r="E53">
        <v>16.052299999999999</v>
      </c>
      <c r="F53">
        <v>9996.27</v>
      </c>
      <c r="G53">
        <v>6325.6189999999997</v>
      </c>
      <c r="H53">
        <v>28.33</v>
      </c>
      <c r="I53">
        <v>67.876329999999996</v>
      </c>
    </row>
    <row r="54" spans="1:9" x14ac:dyDescent="0.25">
      <c r="A54" s="1">
        <v>44741.625</v>
      </c>
      <c r="B54">
        <v>1182</v>
      </c>
      <c r="C54">
        <v>12.67</v>
      </c>
      <c r="D54">
        <v>31.3</v>
      </c>
      <c r="E54">
        <v>16.052299999999999</v>
      </c>
      <c r="F54">
        <v>10679.5</v>
      </c>
      <c r="G54">
        <v>6577.3760000000002</v>
      </c>
      <c r="H54">
        <v>28.44</v>
      </c>
      <c r="I54" t="s">
        <v>0</v>
      </c>
    </row>
    <row r="55" spans="1:9" x14ac:dyDescent="0.25">
      <c r="A55" s="1">
        <v>44741.666666666664</v>
      </c>
      <c r="B55">
        <v>1183</v>
      </c>
      <c r="C55">
        <v>12.64</v>
      </c>
      <c r="D55">
        <v>30.81</v>
      </c>
      <c r="E55">
        <v>16.052299999999999</v>
      </c>
      <c r="F55">
        <v>11403.74</v>
      </c>
      <c r="G55">
        <v>6937.7449999999999</v>
      </c>
      <c r="H55">
        <v>27.94</v>
      </c>
      <c r="I55">
        <v>78.414460000000005</v>
      </c>
    </row>
    <row r="56" spans="1:9" x14ac:dyDescent="0.25">
      <c r="A56" s="1">
        <v>44741.708333333336</v>
      </c>
      <c r="B56">
        <v>1184</v>
      </c>
      <c r="C56">
        <v>12.66</v>
      </c>
      <c r="D56">
        <v>29.35</v>
      </c>
      <c r="E56">
        <v>16.052299999999999</v>
      </c>
      <c r="F56">
        <v>12343.19</v>
      </c>
      <c r="G56">
        <v>7436.3310000000001</v>
      </c>
      <c r="H56">
        <v>27.3</v>
      </c>
      <c r="I56">
        <v>80.988860000000003</v>
      </c>
    </row>
    <row r="57" spans="1:9" x14ac:dyDescent="0.25">
      <c r="A57" s="1">
        <v>44741.75</v>
      </c>
      <c r="B57">
        <v>1185</v>
      </c>
      <c r="C57">
        <v>12.63</v>
      </c>
      <c r="D57">
        <v>28.72</v>
      </c>
      <c r="E57">
        <v>16.052299999999999</v>
      </c>
      <c r="F57">
        <v>12910.28</v>
      </c>
      <c r="G57">
        <v>7648.6</v>
      </c>
      <c r="H57">
        <v>27.32</v>
      </c>
      <c r="I57">
        <v>79.467619999999997</v>
      </c>
    </row>
    <row r="58" spans="1:9" x14ac:dyDescent="0.25">
      <c r="A58" s="1">
        <v>44741.791666666664</v>
      </c>
      <c r="B58">
        <v>1186</v>
      </c>
      <c r="C58">
        <v>12.66</v>
      </c>
      <c r="D58">
        <v>27.72</v>
      </c>
      <c r="E58">
        <v>16.052299999999999</v>
      </c>
      <c r="F58">
        <v>13005.94</v>
      </c>
      <c r="G58">
        <v>7693.0280000000002</v>
      </c>
      <c r="H58">
        <v>27.16</v>
      </c>
      <c r="I58">
        <v>80.172089999999997</v>
      </c>
    </row>
    <row r="59" spans="1:9" x14ac:dyDescent="0.25">
      <c r="A59" s="1">
        <v>44741.833333333336</v>
      </c>
      <c r="B59">
        <v>1187</v>
      </c>
      <c r="C59">
        <v>12.62</v>
      </c>
      <c r="D59">
        <v>26.56</v>
      </c>
      <c r="E59">
        <v>16.052299999999999</v>
      </c>
      <c r="F59">
        <v>13043.51</v>
      </c>
      <c r="G59">
        <v>7712.7740000000003</v>
      </c>
      <c r="H59">
        <v>27.01</v>
      </c>
      <c r="I59">
        <v>79.241150000000005</v>
      </c>
    </row>
    <row r="60" spans="1:9" x14ac:dyDescent="0.25">
      <c r="A60" s="1">
        <v>44741.875</v>
      </c>
      <c r="B60">
        <v>1188</v>
      </c>
      <c r="C60">
        <v>12.64</v>
      </c>
      <c r="D60">
        <v>25.01</v>
      </c>
      <c r="E60">
        <v>16.052299999999999</v>
      </c>
      <c r="F60">
        <v>12841.96</v>
      </c>
      <c r="G60">
        <v>7627.2079999999996</v>
      </c>
      <c r="H60">
        <v>26.88</v>
      </c>
      <c r="I60">
        <v>78.89067</v>
      </c>
    </row>
    <row r="61" spans="1:9" x14ac:dyDescent="0.25">
      <c r="A61" s="1">
        <v>44741.916666666664</v>
      </c>
      <c r="B61">
        <v>1189</v>
      </c>
      <c r="C61">
        <v>12.61</v>
      </c>
      <c r="D61">
        <v>24.28</v>
      </c>
      <c r="E61">
        <v>16.052299999999999</v>
      </c>
      <c r="F61">
        <v>12572.08</v>
      </c>
      <c r="G61">
        <v>7528.4780000000001</v>
      </c>
      <c r="H61">
        <v>26.74</v>
      </c>
      <c r="I61">
        <v>79.709950000000006</v>
      </c>
    </row>
    <row r="62" spans="1:9" x14ac:dyDescent="0.25">
      <c r="A62" s="1">
        <v>44741.958333333336</v>
      </c>
      <c r="B62">
        <v>1190</v>
      </c>
      <c r="C62">
        <v>12.64</v>
      </c>
      <c r="D62">
        <v>23.93</v>
      </c>
      <c r="E62">
        <v>16.052299999999999</v>
      </c>
      <c r="F62">
        <v>12127.97</v>
      </c>
      <c r="G62">
        <v>7344.183</v>
      </c>
      <c r="H62">
        <v>26.69</v>
      </c>
      <c r="I62">
        <v>79.358829999999998</v>
      </c>
    </row>
    <row r="63" spans="1:9" x14ac:dyDescent="0.25">
      <c r="A63" s="1">
        <v>44742</v>
      </c>
      <c r="B63">
        <v>1191</v>
      </c>
      <c r="C63">
        <v>12.6</v>
      </c>
      <c r="D63">
        <v>23.7</v>
      </c>
      <c r="E63">
        <v>16.052299999999999</v>
      </c>
      <c r="F63">
        <v>11718.03</v>
      </c>
      <c r="G63">
        <v>7164.8230000000003</v>
      </c>
      <c r="H63">
        <v>26.65</v>
      </c>
      <c r="I63">
        <v>54.617400000000004</v>
      </c>
    </row>
    <row r="64" spans="1:9" x14ac:dyDescent="0.25">
      <c r="A64" s="1">
        <v>44742.041666666664</v>
      </c>
      <c r="B64">
        <v>1192</v>
      </c>
      <c r="C64">
        <v>12.62</v>
      </c>
      <c r="D64">
        <v>23.52</v>
      </c>
      <c r="E64">
        <v>16.052299999999999</v>
      </c>
      <c r="F64">
        <v>11400.33</v>
      </c>
      <c r="G64">
        <v>7013.4380000000001</v>
      </c>
      <c r="H64">
        <v>26.61</v>
      </c>
      <c r="I64">
        <v>48.886099999999999</v>
      </c>
    </row>
    <row r="65" spans="1:9" x14ac:dyDescent="0.25">
      <c r="A65" s="1">
        <v>44742.083333333336</v>
      </c>
      <c r="B65">
        <v>1193</v>
      </c>
      <c r="C65">
        <v>12.59</v>
      </c>
      <c r="D65">
        <v>23.35</v>
      </c>
      <c r="E65">
        <v>16.052299999999999</v>
      </c>
      <c r="F65">
        <v>10973.3</v>
      </c>
      <c r="G65">
        <v>6797.8770000000004</v>
      </c>
      <c r="H65">
        <v>26.66</v>
      </c>
      <c r="I65">
        <v>48.100360000000002</v>
      </c>
    </row>
    <row r="66" spans="1:9" x14ac:dyDescent="0.25">
      <c r="A66" s="1">
        <v>44742.125</v>
      </c>
      <c r="B66">
        <v>1194</v>
      </c>
      <c r="C66">
        <v>12.61</v>
      </c>
      <c r="D66">
        <v>23.24</v>
      </c>
      <c r="E66">
        <v>16.052299999999999</v>
      </c>
      <c r="F66">
        <v>10700.01</v>
      </c>
      <c r="G66">
        <v>6654.7190000000001</v>
      </c>
      <c r="H66">
        <v>26.72</v>
      </c>
      <c r="I66">
        <v>47.545720000000003</v>
      </c>
    </row>
    <row r="67" spans="1:9" x14ac:dyDescent="0.25">
      <c r="A67" s="1">
        <v>44742.166666666664</v>
      </c>
      <c r="B67">
        <v>1195</v>
      </c>
      <c r="C67">
        <v>12.58</v>
      </c>
      <c r="D67">
        <v>23.12</v>
      </c>
      <c r="E67">
        <v>16.052299999999999</v>
      </c>
      <c r="F67">
        <v>10577.02</v>
      </c>
      <c r="G67">
        <v>6567.5069999999996</v>
      </c>
      <c r="H67">
        <v>26.79</v>
      </c>
      <c r="I67">
        <v>47.326169999999998</v>
      </c>
    </row>
    <row r="68" spans="1:9" x14ac:dyDescent="0.25">
      <c r="A68" s="1">
        <v>44742.208333333336</v>
      </c>
      <c r="B68">
        <v>1196</v>
      </c>
      <c r="C68">
        <v>12.61</v>
      </c>
      <c r="D68">
        <v>22.95</v>
      </c>
      <c r="E68">
        <v>16.052299999999999</v>
      </c>
      <c r="F68">
        <v>10703.42</v>
      </c>
      <c r="G68">
        <v>6598.7719999999999</v>
      </c>
      <c r="H68">
        <v>26.87</v>
      </c>
      <c r="I68">
        <v>59.123869999999997</v>
      </c>
    </row>
    <row r="69" spans="1:9" x14ac:dyDescent="0.25">
      <c r="A69" s="1">
        <v>44742.25</v>
      </c>
      <c r="B69">
        <v>1197</v>
      </c>
      <c r="C69">
        <v>12.58</v>
      </c>
      <c r="D69">
        <v>22.84</v>
      </c>
      <c r="E69">
        <v>16.052299999999999</v>
      </c>
      <c r="F69">
        <v>10870.82</v>
      </c>
      <c r="G69">
        <v>6682.692</v>
      </c>
      <c r="H69">
        <v>26.86</v>
      </c>
      <c r="I69">
        <v>65.987560000000002</v>
      </c>
    </row>
    <row r="70" spans="1:9" x14ac:dyDescent="0.25">
      <c r="A70" s="1">
        <v>44742.291666666664</v>
      </c>
      <c r="B70">
        <v>1198</v>
      </c>
      <c r="C70">
        <v>12.6</v>
      </c>
      <c r="D70">
        <v>22.92</v>
      </c>
      <c r="E70">
        <v>16.052299999999999</v>
      </c>
      <c r="F70">
        <v>10809.32</v>
      </c>
      <c r="G70">
        <v>6636.6180000000004</v>
      </c>
      <c r="H70">
        <v>26.89</v>
      </c>
      <c r="I70">
        <v>53.785440000000001</v>
      </c>
    </row>
    <row r="71" spans="1:9" x14ac:dyDescent="0.25">
      <c r="A71" s="1">
        <v>44742.333333333336</v>
      </c>
      <c r="B71">
        <v>1199</v>
      </c>
      <c r="C71">
        <v>12.57</v>
      </c>
      <c r="D71">
        <v>23.67</v>
      </c>
      <c r="E71">
        <v>16.052299999999999</v>
      </c>
      <c r="F71">
        <v>10706.84</v>
      </c>
      <c r="G71">
        <v>6580.6710000000003</v>
      </c>
      <c r="H71">
        <v>27</v>
      </c>
      <c r="I71">
        <v>49.83361</v>
      </c>
    </row>
    <row r="72" spans="1:9" x14ac:dyDescent="0.25">
      <c r="A72" s="1">
        <v>44742.375</v>
      </c>
      <c r="B72">
        <v>1200</v>
      </c>
      <c r="C72">
        <v>12.6</v>
      </c>
      <c r="D72">
        <v>25.13</v>
      </c>
      <c r="E72">
        <v>16.052299999999999</v>
      </c>
      <c r="F72">
        <v>10447.209999999999</v>
      </c>
      <c r="G72">
        <v>6470.4229999999998</v>
      </c>
      <c r="H72">
        <v>27.21</v>
      </c>
      <c r="I72">
        <v>47.961689999999997</v>
      </c>
    </row>
    <row r="73" spans="1:9" x14ac:dyDescent="0.25">
      <c r="A73" s="1">
        <v>44742.416666666664</v>
      </c>
      <c r="B73">
        <v>1201</v>
      </c>
      <c r="C73">
        <v>12.57</v>
      </c>
      <c r="D73">
        <v>26.68</v>
      </c>
      <c r="E73">
        <v>16.052299999999999</v>
      </c>
      <c r="F73">
        <v>10197.83</v>
      </c>
      <c r="G73">
        <v>6348.6559999999999</v>
      </c>
      <c r="H73">
        <v>27.59</v>
      </c>
      <c r="I73">
        <v>48.237659999999998</v>
      </c>
    </row>
    <row r="74" spans="1:9" x14ac:dyDescent="0.25">
      <c r="A74" s="1">
        <v>44742.458333333336</v>
      </c>
      <c r="B74">
        <v>1202</v>
      </c>
      <c r="C74">
        <v>12.61</v>
      </c>
      <c r="D74">
        <v>28.56</v>
      </c>
      <c r="E74">
        <v>16.052299999999999</v>
      </c>
      <c r="F74">
        <v>9654.65</v>
      </c>
      <c r="G74">
        <v>6131.45</v>
      </c>
      <c r="H74">
        <v>28.03</v>
      </c>
      <c r="I74">
        <v>47.958840000000002</v>
      </c>
    </row>
    <row r="75" spans="1:9" x14ac:dyDescent="0.25">
      <c r="A75" s="1">
        <v>44742.5</v>
      </c>
      <c r="B75">
        <v>1203</v>
      </c>
      <c r="C75">
        <v>12.59</v>
      </c>
      <c r="D75">
        <v>31.33</v>
      </c>
      <c r="E75">
        <v>16.052299999999999</v>
      </c>
      <c r="F75">
        <v>9246.9179999999997</v>
      </c>
      <c r="G75">
        <v>5966.317</v>
      </c>
      <c r="H75">
        <v>28.15</v>
      </c>
      <c r="I75">
        <v>48.16677</v>
      </c>
    </row>
    <row r="76" spans="1:9" x14ac:dyDescent="0.25">
      <c r="A76" s="1">
        <v>44742.541666666664</v>
      </c>
      <c r="B76">
        <v>1204</v>
      </c>
      <c r="C76">
        <v>12.62</v>
      </c>
      <c r="D76">
        <v>31.12</v>
      </c>
      <c r="E76">
        <v>16.052299999999999</v>
      </c>
      <c r="F76">
        <v>9118.3060000000005</v>
      </c>
      <c r="G76">
        <v>5873.1059999999998</v>
      </c>
      <c r="H76">
        <v>28.29</v>
      </c>
      <c r="I76">
        <v>48.917720000000003</v>
      </c>
    </row>
    <row r="77" spans="1:9" x14ac:dyDescent="0.25">
      <c r="A77" s="1">
        <v>44742.583333333336</v>
      </c>
      <c r="B77">
        <v>1205</v>
      </c>
      <c r="C77">
        <v>12.58</v>
      </c>
      <c r="D77">
        <v>30.88</v>
      </c>
      <c r="E77">
        <v>16.052299999999999</v>
      </c>
      <c r="F77">
        <v>9278.866</v>
      </c>
      <c r="G77">
        <v>5907.6610000000001</v>
      </c>
      <c r="H77">
        <v>28.63</v>
      </c>
      <c r="I77">
        <v>77.604020000000006</v>
      </c>
    </row>
    <row r="78" spans="1:9" x14ac:dyDescent="0.25">
      <c r="A78" s="1">
        <v>44742.625</v>
      </c>
      <c r="B78">
        <v>1206</v>
      </c>
      <c r="C78">
        <v>12.61</v>
      </c>
      <c r="D78">
        <v>30.19</v>
      </c>
      <c r="E78">
        <v>16.052299999999999</v>
      </c>
      <c r="F78">
        <v>9705.8940000000002</v>
      </c>
      <c r="G78">
        <v>6187.3969999999999</v>
      </c>
      <c r="H78">
        <v>27.81</v>
      </c>
      <c r="I78">
        <v>78.648499999999999</v>
      </c>
    </row>
    <row r="79" spans="1:9" x14ac:dyDescent="0.25">
      <c r="A79" s="1">
        <v>44742.666666666664</v>
      </c>
      <c r="B79">
        <v>1207</v>
      </c>
      <c r="C79">
        <v>12.59</v>
      </c>
      <c r="D79">
        <v>30.78</v>
      </c>
      <c r="E79">
        <v>16.052299999999999</v>
      </c>
      <c r="F79">
        <v>10409.629999999999</v>
      </c>
      <c r="G79">
        <v>6532.9520000000002</v>
      </c>
      <c r="H79">
        <v>27.67</v>
      </c>
      <c r="I79">
        <v>78.297439999999995</v>
      </c>
    </row>
    <row r="80" spans="1:9" x14ac:dyDescent="0.25">
      <c r="A80" s="1">
        <v>44742.708333333336</v>
      </c>
      <c r="B80">
        <v>1208</v>
      </c>
      <c r="C80">
        <v>12.61</v>
      </c>
      <c r="D80">
        <v>30.81</v>
      </c>
      <c r="E80">
        <v>16.052299999999999</v>
      </c>
      <c r="F80">
        <v>10976.72</v>
      </c>
      <c r="G80">
        <v>6801.1679999999997</v>
      </c>
      <c r="H80">
        <v>27.42</v>
      </c>
      <c r="I80" t="s">
        <v>0</v>
      </c>
    </row>
    <row r="81" spans="1:9" x14ac:dyDescent="0.25">
      <c r="A81" s="1">
        <v>44742.75</v>
      </c>
      <c r="B81">
        <v>1209</v>
      </c>
      <c r="C81">
        <v>12.57</v>
      </c>
      <c r="D81">
        <v>30.57</v>
      </c>
      <c r="E81">
        <v>16.052299999999999</v>
      </c>
      <c r="F81">
        <v>11728.28</v>
      </c>
      <c r="G81">
        <v>7169.76</v>
      </c>
      <c r="H81">
        <v>27.16</v>
      </c>
      <c r="I81">
        <v>78.882530000000003</v>
      </c>
    </row>
    <row r="82" spans="1:9" x14ac:dyDescent="0.25">
      <c r="A82" s="1">
        <v>44742.791666666664</v>
      </c>
      <c r="B82">
        <v>1210</v>
      </c>
      <c r="C82">
        <v>12.6</v>
      </c>
      <c r="D82">
        <v>28.3</v>
      </c>
      <c r="E82">
        <v>16.052299999999999</v>
      </c>
      <c r="F82">
        <v>12250.96</v>
      </c>
      <c r="G82">
        <v>7398.4840000000004</v>
      </c>
      <c r="H82">
        <v>27.09</v>
      </c>
      <c r="I82">
        <v>78.882530000000003</v>
      </c>
    </row>
    <row r="83" spans="1:9" x14ac:dyDescent="0.25">
      <c r="A83" s="1">
        <v>44742.833333333336</v>
      </c>
      <c r="B83">
        <v>1211</v>
      </c>
      <c r="C83">
        <v>12.56</v>
      </c>
      <c r="D83">
        <v>26.28</v>
      </c>
      <c r="E83">
        <v>16.052299999999999</v>
      </c>
      <c r="F83">
        <v>12691.65</v>
      </c>
      <c r="G83">
        <v>7589.3620000000001</v>
      </c>
      <c r="H83">
        <v>27.03</v>
      </c>
      <c r="I83">
        <v>83.688779999999994</v>
      </c>
    </row>
    <row r="84" spans="1:9" x14ac:dyDescent="0.25">
      <c r="A84" s="1">
        <v>44742.875</v>
      </c>
      <c r="B84">
        <v>1212</v>
      </c>
      <c r="C84">
        <v>12.59</v>
      </c>
      <c r="D84">
        <v>25.58</v>
      </c>
      <c r="E84">
        <v>16.052299999999999</v>
      </c>
      <c r="F84">
        <v>13118.67</v>
      </c>
      <c r="G84">
        <v>7773.6570000000002</v>
      </c>
      <c r="H84">
        <v>27.04</v>
      </c>
      <c r="I84">
        <v>82.869979999999998</v>
      </c>
    </row>
    <row r="85" spans="1:9" x14ac:dyDescent="0.25">
      <c r="A85" s="1">
        <v>44742.916666666664</v>
      </c>
      <c r="B85">
        <v>1213</v>
      </c>
      <c r="C85">
        <v>12.56</v>
      </c>
      <c r="D85">
        <v>25.19</v>
      </c>
      <c r="E85">
        <v>16.052299999999999</v>
      </c>
      <c r="F85">
        <v>13046.93</v>
      </c>
      <c r="G85">
        <v>7717.71</v>
      </c>
      <c r="H85">
        <v>27.05</v>
      </c>
      <c r="I85">
        <v>65.317369999999997</v>
      </c>
    </row>
    <row r="86" spans="1:9" x14ac:dyDescent="0.25">
      <c r="A86" s="1">
        <v>44742.958333333336</v>
      </c>
      <c r="B86">
        <v>1214</v>
      </c>
      <c r="C86">
        <v>12.57</v>
      </c>
      <c r="D86">
        <v>24.87</v>
      </c>
      <c r="E86">
        <v>16.052299999999999</v>
      </c>
      <c r="F86">
        <v>12691.65</v>
      </c>
      <c r="G86">
        <v>7549.87</v>
      </c>
      <c r="H86">
        <v>27</v>
      </c>
      <c r="I86">
        <v>49.82206</v>
      </c>
    </row>
    <row r="87" spans="1:9" x14ac:dyDescent="0.25">
      <c r="A87" s="1">
        <v>44743</v>
      </c>
      <c r="B87">
        <v>1215</v>
      </c>
      <c r="C87">
        <v>12.55</v>
      </c>
      <c r="D87">
        <v>24.54</v>
      </c>
      <c r="E87">
        <v>16.052299999999999</v>
      </c>
      <c r="F87">
        <v>12056.23</v>
      </c>
      <c r="G87">
        <v>7235.58</v>
      </c>
      <c r="H87">
        <v>26.92</v>
      </c>
      <c r="I87">
        <v>48.678109999999997</v>
      </c>
    </row>
    <row r="88" spans="1:9" x14ac:dyDescent="0.25">
      <c r="A88" s="1">
        <v>44743.041666666664</v>
      </c>
      <c r="B88">
        <v>1216</v>
      </c>
      <c r="C88">
        <v>12.57</v>
      </c>
      <c r="D88">
        <v>24.3</v>
      </c>
      <c r="E88">
        <v>16.052299999999999</v>
      </c>
      <c r="F88">
        <v>11454.98</v>
      </c>
      <c r="G88">
        <v>6937.7449999999999</v>
      </c>
      <c r="H88">
        <v>26.9</v>
      </c>
      <c r="I88">
        <v>49.059429999999999</v>
      </c>
    </row>
    <row r="89" spans="1:9" x14ac:dyDescent="0.25">
      <c r="A89" s="1">
        <v>44743.083333333336</v>
      </c>
      <c r="B89">
        <v>1217</v>
      </c>
      <c r="C89">
        <v>12.54</v>
      </c>
      <c r="D89">
        <v>24.07</v>
      </c>
      <c r="E89">
        <v>16.052299999999999</v>
      </c>
      <c r="F89">
        <v>10870.82</v>
      </c>
      <c r="G89">
        <v>6707.375</v>
      </c>
      <c r="H89">
        <v>26.75</v>
      </c>
      <c r="I89">
        <v>48.181240000000003</v>
      </c>
    </row>
    <row r="90" spans="1:9" x14ac:dyDescent="0.25">
      <c r="A90" s="1">
        <v>44743.125</v>
      </c>
      <c r="B90">
        <v>1218</v>
      </c>
      <c r="C90">
        <v>12.56</v>
      </c>
      <c r="D90">
        <v>23.78</v>
      </c>
      <c r="E90">
        <v>16.052299999999999</v>
      </c>
      <c r="F90">
        <v>10505.28</v>
      </c>
      <c r="G90">
        <v>6519.7879999999996</v>
      </c>
      <c r="H90">
        <v>26.78</v>
      </c>
      <c r="I90">
        <v>47.730589999999999</v>
      </c>
    </row>
    <row r="91" spans="1:9" x14ac:dyDescent="0.25">
      <c r="A91" s="1">
        <v>44743.166666666664</v>
      </c>
      <c r="B91">
        <v>1219</v>
      </c>
      <c r="C91">
        <v>12.53</v>
      </c>
      <c r="D91">
        <v>23.52</v>
      </c>
      <c r="E91">
        <v>16.052299999999999</v>
      </c>
      <c r="F91">
        <v>10354.969999999999</v>
      </c>
      <c r="G91">
        <v>6498.3959999999997</v>
      </c>
      <c r="H91">
        <v>26.63</v>
      </c>
      <c r="I91">
        <v>47.961689999999997</v>
      </c>
    </row>
    <row r="92" spans="1:9" x14ac:dyDescent="0.25">
      <c r="A92" s="1">
        <v>44743.208333333336</v>
      </c>
      <c r="B92">
        <v>1220</v>
      </c>
      <c r="C92">
        <v>12.55</v>
      </c>
      <c r="D92">
        <v>23.38</v>
      </c>
      <c r="E92">
        <v>16.052299999999999</v>
      </c>
      <c r="F92">
        <v>10532.61</v>
      </c>
      <c r="G92">
        <v>6590.5439999999999</v>
      </c>
      <c r="H92">
        <v>26.61</v>
      </c>
      <c r="I92">
        <v>47.661259999999999</v>
      </c>
    </row>
    <row r="93" spans="1:9" x14ac:dyDescent="0.25">
      <c r="A93" s="1">
        <v>44743.25</v>
      </c>
      <c r="B93">
        <v>1221</v>
      </c>
      <c r="C93">
        <v>12.53</v>
      </c>
      <c r="D93">
        <v>23.29</v>
      </c>
      <c r="E93">
        <v>16.052299999999999</v>
      </c>
      <c r="F93">
        <v>10819.57</v>
      </c>
      <c r="G93">
        <v>6727.1210000000001</v>
      </c>
      <c r="H93">
        <v>26.63</v>
      </c>
      <c r="I93">
        <v>72.631709999999998</v>
      </c>
    </row>
    <row r="94" spans="1:9" x14ac:dyDescent="0.25">
      <c r="A94" s="1">
        <v>44743.291666666664</v>
      </c>
      <c r="B94">
        <v>1222</v>
      </c>
      <c r="C94">
        <v>12.55</v>
      </c>
      <c r="D94">
        <v>23.47</v>
      </c>
      <c r="E94">
        <v>16.052299999999999</v>
      </c>
      <c r="F94">
        <v>11068.95</v>
      </c>
      <c r="G94">
        <v>6840.66</v>
      </c>
      <c r="H94">
        <v>26.74</v>
      </c>
      <c r="I94">
        <v>66.900409999999994</v>
      </c>
    </row>
    <row r="95" spans="1:9" x14ac:dyDescent="0.25">
      <c r="A95" s="1">
        <v>44743.333333333336</v>
      </c>
      <c r="B95">
        <v>1223</v>
      </c>
      <c r="C95">
        <v>12.52</v>
      </c>
      <c r="D95">
        <v>24.13</v>
      </c>
      <c r="E95">
        <v>16.052299999999999</v>
      </c>
      <c r="F95">
        <v>11154.36</v>
      </c>
      <c r="G95">
        <v>6873.57</v>
      </c>
      <c r="H95">
        <v>26.86</v>
      </c>
      <c r="I95">
        <v>64.115650000000002</v>
      </c>
    </row>
    <row r="96" spans="1:9" x14ac:dyDescent="0.25">
      <c r="A96" s="1">
        <v>44743.375</v>
      </c>
      <c r="B96">
        <v>1224</v>
      </c>
      <c r="C96">
        <v>12.55</v>
      </c>
      <c r="D96">
        <v>25.37</v>
      </c>
      <c r="E96">
        <v>16.052299999999999</v>
      </c>
      <c r="F96">
        <v>10922.06</v>
      </c>
      <c r="G96">
        <v>6766.6130000000003</v>
      </c>
      <c r="H96">
        <v>27.03</v>
      </c>
      <c r="I96">
        <v>56.408430000000003</v>
      </c>
    </row>
    <row r="97" spans="1:9" x14ac:dyDescent="0.25">
      <c r="A97" s="1">
        <v>44743.416666666664</v>
      </c>
      <c r="B97">
        <v>1225</v>
      </c>
      <c r="C97">
        <v>12.52</v>
      </c>
      <c r="D97">
        <v>26.44</v>
      </c>
      <c r="E97">
        <v>16.052299999999999</v>
      </c>
      <c r="F97">
        <v>10607.77</v>
      </c>
      <c r="G97">
        <v>6618.518</v>
      </c>
      <c r="H97">
        <v>27.15</v>
      </c>
      <c r="I97">
        <v>51.831829999999997</v>
      </c>
    </row>
    <row r="98" spans="1:9" x14ac:dyDescent="0.25">
      <c r="A98" s="1">
        <v>44743.458333333336</v>
      </c>
      <c r="B98">
        <v>1226</v>
      </c>
      <c r="C98">
        <v>12.56</v>
      </c>
      <c r="D98">
        <v>27.94</v>
      </c>
      <c r="E98">
        <v>16.052299999999999</v>
      </c>
      <c r="F98">
        <v>10068.01</v>
      </c>
      <c r="G98">
        <v>6361.82</v>
      </c>
      <c r="H98">
        <v>27.56</v>
      </c>
      <c r="I98">
        <v>49.125799999999998</v>
      </c>
    </row>
    <row r="99" spans="1:9" x14ac:dyDescent="0.25">
      <c r="A99" s="1">
        <v>44743.5</v>
      </c>
      <c r="B99">
        <v>1227</v>
      </c>
      <c r="C99">
        <v>12.52</v>
      </c>
      <c r="D99">
        <v>27.63</v>
      </c>
      <c r="E99">
        <v>16.052299999999999</v>
      </c>
      <c r="F99">
        <v>9876.7029999999995</v>
      </c>
      <c r="G99">
        <v>6244.99</v>
      </c>
      <c r="H99">
        <v>27.73</v>
      </c>
      <c r="I99">
        <v>47.808619999999998</v>
      </c>
    </row>
    <row r="100" spans="1:9" x14ac:dyDescent="0.25">
      <c r="A100" s="1">
        <v>44743.541666666664</v>
      </c>
      <c r="B100">
        <v>1228</v>
      </c>
      <c r="C100">
        <v>12.55</v>
      </c>
      <c r="D100">
        <v>26.01</v>
      </c>
      <c r="E100">
        <v>16.052299999999999</v>
      </c>
      <c r="F100">
        <v>9897.2000000000007</v>
      </c>
      <c r="G100">
        <v>6197.2709999999997</v>
      </c>
      <c r="H100">
        <v>27.65</v>
      </c>
      <c r="I100">
        <v>48.282859999999999</v>
      </c>
    </row>
    <row r="101" spans="1:9" x14ac:dyDescent="0.25">
      <c r="A101" s="1">
        <v>44743.583333333336</v>
      </c>
      <c r="B101">
        <v>1229</v>
      </c>
      <c r="C101">
        <v>12.52</v>
      </c>
      <c r="D101">
        <v>24.92</v>
      </c>
      <c r="E101">
        <v>16.052299999999999</v>
      </c>
      <c r="F101">
        <v>10542.86</v>
      </c>
      <c r="G101">
        <v>6511.5609999999997</v>
      </c>
      <c r="H101">
        <v>27.21</v>
      </c>
      <c r="I101">
        <v>69.881550000000004</v>
      </c>
    </row>
    <row r="102" spans="1:9" x14ac:dyDescent="0.25">
      <c r="A102" s="1">
        <v>44743.625</v>
      </c>
      <c r="B102">
        <v>1230</v>
      </c>
      <c r="C102">
        <v>12.55</v>
      </c>
      <c r="D102">
        <v>25.4</v>
      </c>
      <c r="E102">
        <v>16.052299999999999</v>
      </c>
      <c r="F102">
        <v>10809.32</v>
      </c>
      <c r="G102">
        <v>6646.491</v>
      </c>
      <c r="H102">
        <v>27.24</v>
      </c>
      <c r="I102">
        <v>98.670150000000007</v>
      </c>
    </row>
    <row r="103" spans="1:9" x14ac:dyDescent="0.25">
      <c r="A103" s="1">
        <v>44743.666666666664</v>
      </c>
      <c r="B103">
        <v>1231</v>
      </c>
      <c r="C103">
        <v>12.52</v>
      </c>
      <c r="D103">
        <v>26.81</v>
      </c>
      <c r="E103">
        <v>16.052299999999999</v>
      </c>
      <c r="F103">
        <v>10607.77</v>
      </c>
      <c r="G103">
        <v>6611.9359999999997</v>
      </c>
      <c r="H103">
        <v>27.42</v>
      </c>
      <c r="I103">
        <v>81.107879999999994</v>
      </c>
    </row>
    <row r="104" spans="1:9" x14ac:dyDescent="0.25">
      <c r="A104" s="1">
        <v>44743.708333333336</v>
      </c>
      <c r="B104">
        <v>1232</v>
      </c>
      <c r="C104">
        <v>12.55</v>
      </c>
      <c r="D104">
        <v>27.98</v>
      </c>
      <c r="E104">
        <v>16.052299999999999</v>
      </c>
      <c r="F104">
        <v>10990.38</v>
      </c>
      <c r="G104">
        <v>6804.4589999999998</v>
      </c>
      <c r="H104">
        <v>27.44</v>
      </c>
      <c r="I104">
        <v>79.350620000000006</v>
      </c>
    </row>
    <row r="105" spans="1:9" x14ac:dyDescent="0.25">
      <c r="A105" s="1">
        <v>44743.75</v>
      </c>
      <c r="B105">
        <v>1233</v>
      </c>
      <c r="C105">
        <v>12.52</v>
      </c>
      <c r="D105">
        <v>27.94</v>
      </c>
      <c r="E105">
        <v>16.052299999999999</v>
      </c>
      <c r="F105">
        <v>11595.05</v>
      </c>
      <c r="G105">
        <v>7107.2309999999998</v>
      </c>
      <c r="H105">
        <v>27.09</v>
      </c>
      <c r="I105">
        <v>80.754819999999995</v>
      </c>
    </row>
    <row r="106" spans="1:9" x14ac:dyDescent="0.25">
      <c r="A106" s="1">
        <v>44743.791666666664</v>
      </c>
      <c r="B106">
        <v>1234</v>
      </c>
      <c r="C106">
        <v>12.55</v>
      </c>
      <c r="D106">
        <v>27.28</v>
      </c>
      <c r="E106">
        <v>16.052299999999999</v>
      </c>
      <c r="F106">
        <v>12199.71</v>
      </c>
      <c r="G106">
        <v>7390.2560000000003</v>
      </c>
      <c r="H106">
        <v>27.03</v>
      </c>
      <c r="I106">
        <v>80.169740000000004</v>
      </c>
    </row>
    <row r="107" spans="1:9" x14ac:dyDescent="0.25">
      <c r="A107" s="1">
        <v>44743.833333333336</v>
      </c>
      <c r="B107">
        <v>1235</v>
      </c>
      <c r="C107">
        <v>12.54</v>
      </c>
      <c r="D107">
        <v>26.53</v>
      </c>
      <c r="E107">
        <v>16.052299999999999</v>
      </c>
      <c r="F107">
        <v>12606.24</v>
      </c>
      <c r="G107">
        <v>7594.2979999999998</v>
      </c>
      <c r="H107">
        <v>26.84</v>
      </c>
      <c r="I107" t="s">
        <v>0</v>
      </c>
    </row>
    <row r="108" spans="1:9" x14ac:dyDescent="0.25">
      <c r="A108" s="1">
        <v>44743.875</v>
      </c>
      <c r="B108">
        <v>1236</v>
      </c>
      <c r="C108">
        <v>12.54</v>
      </c>
      <c r="D108">
        <v>25.73</v>
      </c>
      <c r="E108">
        <v>16.052299999999999</v>
      </c>
      <c r="F108">
        <v>12841.96</v>
      </c>
      <c r="G108">
        <v>7666.7</v>
      </c>
      <c r="H108">
        <v>26.94</v>
      </c>
      <c r="I108">
        <v>79.358289999999997</v>
      </c>
    </row>
    <row r="109" spans="1:9" x14ac:dyDescent="0.25">
      <c r="A109" s="1">
        <v>44743.916666666664</v>
      </c>
      <c r="B109">
        <v>1237</v>
      </c>
      <c r="C109">
        <v>12.51</v>
      </c>
      <c r="D109">
        <v>25.22</v>
      </c>
      <c r="E109">
        <v>16.052299999999999</v>
      </c>
      <c r="F109">
        <v>12770.22</v>
      </c>
      <c r="G109">
        <v>7618.98</v>
      </c>
      <c r="H109">
        <v>26.95</v>
      </c>
      <c r="I109">
        <v>79.358829999999998</v>
      </c>
    </row>
    <row r="110" spans="1:9" x14ac:dyDescent="0.25">
      <c r="A110" s="1">
        <v>44743.958333333336</v>
      </c>
      <c r="B110">
        <v>1238</v>
      </c>
      <c r="C110">
        <v>12.53</v>
      </c>
      <c r="D110">
        <v>24.72</v>
      </c>
      <c r="E110">
        <v>16.052299999999999</v>
      </c>
      <c r="F110">
        <v>12517.42</v>
      </c>
      <c r="G110">
        <v>7470.8860000000004</v>
      </c>
      <c r="H110">
        <v>26.95</v>
      </c>
      <c r="I110">
        <v>76.549909999999997</v>
      </c>
    </row>
    <row r="111" spans="1:9" x14ac:dyDescent="0.25">
      <c r="A111" s="1">
        <v>44744</v>
      </c>
      <c r="B111">
        <v>1239</v>
      </c>
      <c r="C111">
        <v>12.5</v>
      </c>
      <c r="D111">
        <v>24.36</v>
      </c>
      <c r="E111">
        <v>16.052299999999999</v>
      </c>
      <c r="F111">
        <v>12131.39</v>
      </c>
      <c r="G111">
        <v>7271.7809999999999</v>
      </c>
      <c r="H111">
        <v>26.96</v>
      </c>
      <c r="I111">
        <v>52.47972</v>
      </c>
    </row>
    <row r="112" spans="1:9" x14ac:dyDescent="0.25">
      <c r="A112" s="1">
        <v>44744.041666666664</v>
      </c>
      <c r="B112">
        <v>1240</v>
      </c>
      <c r="C112">
        <v>12.52</v>
      </c>
      <c r="D112">
        <v>24.19</v>
      </c>
      <c r="E112">
        <v>16.052299999999999</v>
      </c>
      <c r="F112">
        <v>11745.36</v>
      </c>
      <c r="G112">
        <v>7087.4849999999997</v>
      </c>
      <c r="H112">
        <v>26.94</v>
      </c>
      <c r="I112">
        <v>48.435450000000003</v>
      </c>
    </row>
    <row r="113" spans="1:9" x14ac:dyDescent="0.25">
      <c r="A113" s="1">
        <v>44744.083333333336</v>
      </c>
      <c r="B113">
        <v>1241</v>
      </c>
      <c r="C113">
        <v>12.49</v>
      </c>
      <c r="D113">
        <v>23.96</v>
      </c>
      <c r="E113">
        <v>16.052299999999999</v>
      </c>
      <c r="F113">
        <v>11256.84</v>
      </c>
      <c r="G113">
        <v>6853.8239999999996</v>
      </c>
      <c r="H113">
        <v>26.87</v>
      </c>
      <c r="I113">
        <v>47.106619999999999</v>
      </c>
    </row>
    <row r="114" spans="1:9" x14ac:dyDescent="0.25">
      <c r="A114" s="1">
        <v>44744.125</v>
      </c>
      <c r="B114">
        <v>1242</v>
      </c>
      <c r="C114">
        <v>12.51</v>
      </c>
      <c r="D114">
        <v>23.72</v>
      </c>
      <c r="E114">
        <v>16.052299999999999</v>
      </c>
      <c r="F114">
        <v>10809.32</v>
      </c>
      <c r="G114">
        <v>6651.4279999999999</v>
      </c>
      <c r="H114">
        <v>26.81</v>
      </c>
      <c r="I114">
        <v>47.996360000000003</v>
      </c>
    </row>
    <row r="115" spans="1:9" x14ac:dyDescent="0.25">
      <c r="A115" s="1">
        <v>44744.166666666664</v>
      </c>
      <c r="B115">
        <v>1243</v>
      </c>
      <c r="C115">
        <v>12.48</v>
      </c>
      <c r="D115">
        <v>23.61</v>
      </c>
      <c r="E115">
        <v>16.052299999999999</v>
      </c>
      <c r="F115">
        <v>10566.77</v>
      </c>
      <c r="G115">
        <v>6564.2160000000003</v>
      </c>
      <c r="H115">
        <v>26.74</v>
      </c>
      <c r="I115">
        <v>48.169690000000003</v>
      </c>
    </row>
    <row r="116" spans="1:9" x14ac:dyDescent="0.25">
      <c r="A116" s="1">
        <v>44744.208333333336</v>
      </c>
      <c r="B116">
        <v>1244</v>
      </c>
      <c r="C116">
        <v>12.51</v>
      </c>
      <c r="D116">
        <v>23.5</v>
      </c>
      <c r="E116">
        <v>16.052299999999999</v>
      </c>
      <c r="F116">
        <v>10536.03</v>
      </c>
      <c r="G116">
        <v>6574.0889999999999</v>
      </c>
      <c r="H116">
        <v>26.69</v>
      </c>
      <c r="I116">
        <v>47.684370000000001</v>
      </c>
    </row>
    <row r="117" spans="1:9" x14ac:dyDescent="0.25">
      <c r="A117" s="1">
        <v>44744.25</v>
      </c>
      <c r="B117">
        <v>1245</v>
      </c>
      <c r="C117">
        <v>12.47</v>
      </c>
      <c r="D117">
        <v>23.38</v>
      </c>
      <c r="E117">
        <v>16.052299999999999</v>
      </c>
      <c r="F117">
        <v>10672.68</v>
      </c>
      <c r="G117">
        <v>6654.7190000000001</v>
      </c>
      <c r="H117">
        <v>26.65</v>
      </c>
      <c r="I117">
        <v>72.308170000000004</v>
      </c>
    </row>
    <row r="118" spans="1:9" x14ac:dyDescent="0.25">
      <c r="A118" s="1">
        <v>44744.291666666664</v>
      </c>
      <c r="B118">
        <v>1246</v>
      </c>
      <c r="C118">
        <v>12.5</v>
      </c>
      <c r="D118">
        <v>23.58</v>
      </c>
      <c r="E118">
        <v>16.052299999999999</v>
      </c>
      <c r="F118">
        <v>10942.55</v>
      </c>
      <c r="G118">
        <v>6788.0039999999999</v>
      </c>
      <c r="H118">
        <v>26.67</v>
      </c>
      <c r="I118">
        <v>94.690849999999998</v>
      </c>
    </row>
    <row r="119" spans="1:9" x14ac:dyDescent="0.25">
      <c r="A119" s="1">
        <v>44744.333333333336</v>
      </c>
      <c r="B119">
        <v>1247</v>
      </c>
      <c r="C119">
        <v>12.47</v>
      </c>
      <c r="D119">
        <v>24.3</v>
      </c>
      <c r="E119">
        <v>16.052299999999999</v>
      </c>
      <c r="F119">
        <v>11041.63</v>
      </c>
      <c r="G119">
        <v>6839.0150000000003</v>
      </c>
      <c r="H119">
        <v>26.74</v>
      </c>
      <c r="I119">
        <v>79.475859999999997</v>
      </c>
    </row>
    <row r="120" spans="1:9" x14ac:dyDescent="0.25">
      <c r="A120" s="1">
        <v>44744.375</v>
      </c>
      <c r="B120">
        <v>1248</v>
      </c>
      <c r="C120">
        <v>12.45</v>
      </c>
      <c r="D120">
        <v>25.61</v>
      </c>
      <c r="E120">
        <v>16.052299999999999</v>
      </c>
      <c r="F120">
        <v>10932.31</v>
      </c>
      <c r="G120">
        <v>6774.84</v>
      </c>
      <c r="H120">
        <v>26.93</v>
      </c>
      <c r="I120">
        <v>95.861239999999995</v>
      </c>
    </row>
    <row r="121" spans="1:9" x14ac:dyDescent="0.25">
      <c r="A121" s="1">
        <v>44744.416666666664</v>
      </c>
      <c r="B121">
        <v>1249</v>
      </c>
      <c r="C121">
        <v>12.47</v>
      </c>
      <c r="D121">
        <v>27.12</v>
      </c>
      <c r="E121">
        <v>16.052299999999999</v>
      </c>
      <c r="F121">
        <v>10785.41</v>
      </c>
      <c r="G121">
        <v>6712.3109999999997</v>
      </c>
      <c r="H121">
        <v>27.03</v>
      </c>
      <c r="I121">
        <v>107.0843</v>
      </c>
    </row>
    <row r="122" spans="1:9" x14ac:dyDescent="0.25">
      <c r="A122" s="1">
        <v>44744.458333333336</v>
      </c>
      <c r="B122">
        <v>1250</v>
      </c>
      <c r="C122">
        <v>12.46</v>
      </c>
      <c r="D122">
        <v>27.75</v>
      </c>
      <c r="E122">
        <v>16.052299999999999</v>
      </c>
      <c r="F122">
        <v>10402.799999999999</v>
      </c>
      <c r="G122">
        <v>6516.4970000000003</v>
      </c>
      <c r="H122">
        <v>27.29</v>
      </c>
      <c r="I122">
        <v>121.71129999999999</v>
      </c>
    </row>
    <row r="123" spans="1:9" x14ac:dyDescent="0.25">
      <c r="A123" s="1">
        <v>44744.5</v>
      </c>
      <c r="B123">
        <v>1251</v>
      </c>
      <c r="C123">
        <v>12.47</v>
      </c>
      <c r="D123">
        <v>25.34</v>
      </c>
      <c r="E123">
        <v>16.052299999999999</v>
      </c>
      <c r="F123">
        <v>10512.12</v>
      </c>
      <c r="G123">
        <v>6577.38</v>
      </c>
      <c r="H123">
        <v>26.83</v>
      </c>
      <c r="I123">
        <v>75.435609999999997</v>
      </c>
    </row>
    <row r="124" spans="1:9" x14ac:dyDescent="0.25">
      <c r="A124" s="1">
        <v>44744.541666666664</v>
      </c>
      <c r="B124">
        <v>1252</v>
      </c>
      <c r="C124">
        <v>12.45</v>
      </c>
      <c r="D124">
        <v>25.01</v>
      </c>
      <c r="E124">
        <v>16.052299999999999</v>
      </c>
      <c r="F124">
        <v>10430.129999999999</v>
      </c>
      <c r="G124">
        <v>6531.3069999999998</v>
      </c>
      <c r="H124">
        <v>26.92</v>
      </c>
      <c r="I124">
        <v>53.415660000000003</v>
      </c>
    </row>
    <row r="125" spans="1:9" x14ac:dyDescent="0.25">
      <c r="A125" s="1">
        <v>44744.583333333336</v>
      </c>
      <c r="B125">
        <v>1253</v>
      </c>
      <c r="C125">
        <v>12.47</v>
      </c>
      <c r="D125">
        <v>26.68</v>
      </c>
      <c r="E125">
        <v>16.052299999999999</v>
      </c>
      <c r="F125">
        <v>9695.6450000000004</v>
      </c>
      <c r="G125">
        <v>6157.7780000000002</v>
      </c>
      <c r="H125">
        <v>27.53</v>
      </c>
      <c r="I125">
        <v>54.510910000000003</v>
      </c>
    </row>
    <row r="126" spans="1:9" x14ac:dyDescent="0.25">
      <c r="A126" s="1">
        <v>44744.625</v>
      </c>
      <c r="B126">
        <v>1254</v>
      </c>
      <c r="C126">
        <v>12.51</v>
      </c>
      <c r="D126">
        <v>26.74</v>
      </c>
      <c r="E126">
        <v>16.052299999999999</v>
      </c>
      <c r="F126">
        <v>9856.2060000000001</v>
      </c>
      <c r="G126">
        <v>6190.6880000000001</v>
      </c>
      <c r="H126">
        <v>27.28</v>
      </c>
      <c r="I126">
        <v>101.58459999999999</v>
      </c>
    </row>
    <row r="127" spans="1:9" x14ac:dyDescent="0.25">
      <c r="A127" s="1">
        <v>44744.666666666664</v>
      </c>
      <c r="B127">
        <v>1255</v>
      </c>
      <c r="C127">
        <v>12.46</v>
      </c>
      <c r="D127">
        <v>27.25</v>
      </c>
      <c r="E127">
        <v>16.052299999999999</v>
      </c>
      <c r="F127">
        <v>10197.83</v>
      </c>
      <c r="G127">
        <v>6348.6559999999999</v>
      </c>
      <c r="H127">
        <v>27.43</v>
      </c>
      <c r="I127">
        <v>84.382400000000004</v>
      </c>
    </row>
    <row r="128" spans="1:9" x14ac:dyDescent="0.25">
      <c r="A128" s="1">
        <v>44744.708333333336</v>
      </c>
      <c r="B128">
        <v>1256</v>
      </c>
      <c r="C128">
        <v>12.5</v>
      </c>
      <c r="D128">
        <v>27.66</v>
      </c>
      <c r="E128">
        <v>16.052299999999999</v>
      </c>
      <c r="F128">
        <v>10512.12</v>
      </c>
      <c r="G128">
        <v>6495.1049999999996</v>
      </c>
      <c r="H128">
        <v>27.39</v>
      </c>
      <c r="I128" t="s">
        <v>0</v>
      </c>
    </row>
    <row r="129" spans="1:9" x14ac:dyDescent="0.25">
      <c r="A129" s="1">
        <v>44744.75</v>
      </c>
      <c r="B129">
        <v>1257</v>
      </c>
      <c r="C129">
        <v>12.46</v>
      </c>
      <c r="D129">
        <v>27.37</v>
      </c>
      <c r="E129">
        <v>16.052299999999999</v>
      </c>
      <c r="F129">
        <v>11250.01</v>
      </c>
      <c r="G129">
        <v>6843.951</v>
      </c>
      <c r="H129">
        <v>27.19</v>
      </c>
      <c r="I129" t="s">
        <v>0</v>
      </c>
    </row>
    <row r="130" spans="1:9" x14ac:dyDescent="0.25">
      <c r="A130" s="1">
        <v>44744.791666666664</v>
      </c>
      <c r="B130">
        <v>1258</v>
      </c>
      <c r="C130">
        <v>12.5</v>
      </c>
      <c r="D130">
        <v>27.06</v>
      </c>
      <c r="E130">
        <v>16.052299999999999</v>
      </c>
      <c r="F130">
        <v>11974.25</v>
      </c>
      <c r="G130">
        <v>7199.3779999999997</v>
      </c>
      <c r="H130">
        <v>27.1</v>
      </c>
      <c r="I130">
        <v>80.520790000000005</v>
      </c>
    </row>
    <row r="131" spans="1:9" x14ac:dyDescent="0.25">
      <c r="A131" s="1">
        <v>44744.833333333336</v>
      </c>
      <c r="B131">
        <v>1259</v>
      </c>
      <c r="C131">
        <v>12.46</v>
      </c>
      <c r="D131">
        <v>26.07</v>
      </c>
      <c r="E131">
        <v>16.052299999999999</v>
      </c>
      <c r="F131">
        <v>12493.51</v>
      </c>
      <c r="G131">
        <v>7461.0129999999999</v>
      </c>
      <c r="H131">
        <v>26.93</v>
      </c>
      <c r="I131">
        <v>79.471710000000002</v>
      </c>
    </row>
    <row r="132" spans="1:9" x14ac:dyDescent="0.25">
      <c r="A132" s="1">
        <v>44744.875</v>
      </c>
      <c r="B132">
        <v>1260</v>
      </c>
      <c r="C132">
        <v>12.49</v>
      </c>
      <c r="D132">
        <v>25.28</v>
      </c>
      <c r="E132">
        <v>16.052299999999999</v>
      </c>
      <c r="F132">
        <v>12688.23</v>
      </c>
      <c r="G132">
        <v>7569.616</v>
      </c>
      <c r="H132">
        <v>26.85</v>
      </c>
      <c r="I132">
        <v>79.241770000000002</v>
      </c>
    </row>
    <row r="133" spans="1:9" x14ac:dyDescent="0.25">
      <c r="A133" s="1">
        <v>44744.916666666664</v>
      </c>
      <c r="B133">
        <v>1261</v>
      </c>
      <c r="C133">
        <v>12.46</v>
      </c>
      <c r="D133">
        <v>24.81</v>
      </c>
      <c r="E133">
        <v>16.052299999999999</v>
      </c>
      <c r="F133">
        <v>12671.15</v>
      </c>
      <c r="G133">
        <v>7582.78</v>
      </c>
      <c r="H133">
        <v>26.77</v>
      </c>
      <c r="I133">
        <v>79.826980000000006</v>
      </c>
    </row>
    <row r="134" spans="1:9" x14ac:dyDescent="0.25">
      <c r="A134" s="1">
        <v>44744.958333333336</v>
      </c>
      <c r="B134">
        <v>1262</v>
      </c>
      <c r="C134">
        <v>12.48</v>
      </c>
      <c r="D134">
        <v>24.63</v>
      </c>
      <c r="E134">
        <v>16.052299999999999</v>
      </c>
      <c r="F134">
        <v>12544.75</v>
      </c>
      <c r="G134">
        <v>7543.2879999999996</v>
      </c>
      <c r="H134">
        <v>26.74</v>
      </c>
      <c r="I134">
        <v>79.5929</v>
      </c>
    </row>
    <row r="135" spans="1:9" x14ac:dyDescent="0.25">
      <c r="A135" s="1">
        <v>44745</v>
      </c>
      <c r="B135">
        <v>1263</v>
      </c>
      <c r="C135">
        <v>12.45</v>
      </c>
      <c r="D135">
        <v>24.48</v>
      </c>
      <c r="E135">
        <v>16.052299999999999</v>
      </c>
      <c r="F135">
        <v>12343.19</v>
      </c>
      <c r="G135">
        <v>7447.8490000000002</v>
      </c>
      <c r="H135">
        <v>26.71</v>
      </c>
      <c r="I135">
        <v>80.295140000000004</v>
      </c>
    </row>
    <row r="136" spans="1:9" x14ac:dyDescent="0.25">
      <c r="A136" s="1">
        <v>44745.041666666664</v>
      </c>
      <c r="B136">
        <v>1264</v>
      </c>
      <c r="C136">
        <v>12.47</v>
      </c>
      <c r="D136">
        <v>24.39</v>
      </c>
      <c r="E136">
        <v>16.052299999999999</v>
      </c>
      <c r="F136">
        <v>11981.08</v>
      </c>
      <c r="G136">
        <v>7291.5259999999998</v>
      </c>
      <c r="H136">
        <v>26.66</v>
      </c>
      <c r="I136">
        <v>65.710239999999999</v>
      </c>
    </row>
    <row r="137" spans="1:9" x14ac:dyDescent="0.25">
      <c r="A137" s="1">
        <v>44745.083333333336</v>
      </c>
      <c r="B137">
        <v>1265</v>
      </c>
      <c r="C137">
        <v>12.47</v>
      </c>
      <c r="D137">
        <v>24.33</v>
      </c>
      <c r="E137">
        <v>16.052299999999999</v>
      </c>
      <c r="F137">
        <v>11642.88</v>
      </c>
      <c r="G137">
        <v>7128.6220000000003</v>
      </c>
      <c r="H137">
        <v>26.68</v>
      </c>
      <c r="I137">
        <v>55.853789999999996</v>
      </c>
    </row>
    <row r="138" spans="1:9" x14ac:dyDescent="0.25">
      <c r="A138" s="1">
        <v>44745.125</v>
      </c>
      <c r="B138">
        <v>1266</v>
      </c>
      <c r="C138">
        <v>12.47</v>
      </c>
      <c r="D138">
        <v>24.25</v>
      </c>
      <c r="E138">
        <v>16.052299999999999</v>
      </c>
      <c r="F138">
        <v>11250.01</v>
      </c>
      <c r="G138">
        <v>6941.0360000000001</v>
      </c>
      <c r="H138">
        <v>26.7</v>
      </c>
      <c r="I138">
        <v>48.95543</v>
      </c>
    </row>
    <row r="139" spans="1:9" x14ac:dyDescent="0.25">
      <c r="A139" s="1">
        <v>44745.166666666664</v>
      </c>
      <c r="B139">
        <v>1267</v>
      </c>
      <c r="C139">
        <v>12.46</v>
      </c>
      <c r="D139">
        <v>24.07</v>
      </c>
      <c r="E139">
        <v>16.052299999999999</v>
      </c>
      <c r="F139">
        <v>10908.39</v>
      </c>
      <c r="G139">
        <v>6774.84</v>
      </c>
      <c r="H139">
        <v>26.64</v>
      </c>
      <c r="I139">
        <v>49.972270000000002</v>
      </c>
    </row>
    <row r="140" spans="1:9" x14ac:dyDescent="0.25">
      <c r="A140" s="1">
        <v>44745.208333333336</v>
      </c>
      <c r="B140">
        <v>1268</v>
      </c>
      <c r="C140">
        <v>12.46</v>
      </c>
      <c r="D140">
        <v>23.78</v>
      </c>
      <c r="E140">
        <v>16.052299999999999</v>
      </c>
      <c r="F140">
        <v>10881.06</v>
      </c>
      <c r="G140">
        <v>6736.9939999999997</v>
      </c>
      <c r="H140">
        <v>26.76</v>
      </c>
      <c r="I140">
        <v>50.954450000000001</v>
      </c>
    </row>
    <row r="141" spans="1:9" x14ac:dyDescent="0.25">
      <c r="A141" s="1">
        <v>44745.25</v>
      </c>
      <c r="B141">
        <v>1269</v>
      </c>
      <c r="C141">
        <v>12.46</v>
      </c>
      <c r="D141">
        <v>23.52</v>
      </c>
      <c r="E141">
        <v>16.052299999999999</v>
      </c>
      <c r="F141">
        <v>10922.06</v>
      </c>
      <c r="G141">
        <v>6771.549</v>
      </c>
      <c r="H141">
        <v>26.71</v>
      </c>
      <c r="I141">
        <v>84.742590000000007</v>
      </c>
    </row>
    <row r="142" spans="1:9" x14ac:dyDescent="0.25">
      <c r="A142" s="1">
        <v>44745.291666666664</v>
      </c>
      <c r="B142">
        <v>1270</v>
      </c>
      <c r="C142">
        <v>12.46</v>
      </c>
      <c r="D142">
        <v>23.55</v>
      </c>
      <c r="E142">
        <v>16.052299999999999</v>
      </c>
      <c r="F142">
        <v>11209.02</v>
      </c>
      <c r="G142">
        <v>6857.1149999999998</v>
      </c>
      <c r="H142">
        <v>26.89</v>
      </c>
      <c r="I142">
        <v>115.05549999999999</v>
      </c>
    </row>
    <row r="143" spans="1:9" x14ac:dyDescent="0.25">
      <c r="A143" s="1">
        <v>44745.333333333336</v>
      </c>
      <c r="B143">
        <v>1271</v>
      </c>
      <c r="C143">
        <v>12.42</v>
      </c>
      <c r="D143">
        <v>24.28</v>
      </c>
      <c r="E143">
        <v>16.052299999999999</v>
      </c>
      <c r="F143">
        <v>11321.75</v>
      </c>
      <c r="G143">
        <v>6901.5429999999997</v>
      </c>
      <c r="H143">
        <v>27.03</v>
      </c>
      <c r="I143">
        <v>80.763289999999998</v>
      </c>
    </row>
    <row r="144" spans="1:9" x14ac:dyDescent="0.25">
      <c r="A144" s="1">
        <v>44745.375</v>
      </c>
      <c r="B144">
        <v>1272</v>
      </c>
      <c r="C144">
        <v>12.46</v>
      </c>
      <c r="D144">
        <v>24.81</v>
      </c>
      <c r="E144">
        <v>16.052299999999999</v>
      </c>
      <c r="F144">
        <v>11700.95</v>
      </c>
      <c r="G144">
        <v>7079.2569999999996</v>
      </c>
      <c r="H144">
        <v>27.03</v>
      </c>
      <c r="I144">
        <v>79.358829999999998</v>
      </c>
    </row>
    <row r="145" spans="1:9" x14ac:dyDescent="0.25">
      <c r="A145" s="1">
        <v>44745.416666666664</v>
      </c>
      <c r="B145">
        <v>1273</v>
      </c>
      <c r="C145">
        <v>12.43</v>
      </c>
      <c r="D145">
        <v>26.87</v>
      </c>
      <c r="E145">
        <v>16.052299999999999</v>
      </c>
      <c r="F145">
        <v>11547.22</v>
      </c>
      <c r="G145">
        <v>7016.7290000000003</v>
      </c>
      <c r="H145">
        <v>27.41</v>
      </c>
      <c r="I145">
        <v>78.649460000000005</v>
      </c>
    </row>
    <row r="146" spans="1:9" x14ac:dyDescent="0.25">
      <c r="A146" s="1">
        <v>44745.458333333336</v>
      </c>
      <c r="B146">
        <v>1274</v>
      </c>
      <c r="C146">
        <v>12.45</v>
      </c>
      <c r="D146">
        <v>24.72</v>
      </c>
      <c r="E146">
        <v>16.052299999999999</v>
      </c>
      <c r="F146">
        <v>9927.9459999999999</v>
      </c>
      <c r="G146">
        <v>6256.5079999999998</v>
      </c>
      <c r="H146">
        <v>27.08</v>
      </c>
      <c r="I146">
        <v>99.020200000000003</v>
      </c>
    </row>
    <row r="147" spans="1:9" x14ac:dyDescent="0.25">
      <c r="A147" s="1">
        <v>44745.5</v>
      </c>
      <c r="B147">
        <v>1275</v>
      </c>
      <c r="C147">
        <v>12.42</v>
      </c>
      <c r="D147">
        <v>24.25</v>
      </c>
      <c r="E147">
        <v>16.052299999999999</v>
      </c>
      <c r="F147">
        <v>11396.91</v>
      </c>
      <c r="G147">
        <v>6972.3</v>
      </c>
      <c r="H147">
        <v>26.96</v>
      </c>
      <c r="I147">
        <v>95.861239999999995</v>
      </c>
    </row>
    <row r="148" spans="1:9" x14ac:dyDescent="0.25">
      <c r="A148" s="1">
        <v>44745.541666666664</v>
      </c>
      <c r="B148">
        <v>1276</v>
      </c>
      <c r="C148">
        <v>12.45</v>
      </c>
      <c r="D148">
        <v>24.81</v>
      </c>
      <c r="E148">
        <v>16.052299999999999</v>
      </c>
      <c r="F148">
        <v>11711.2</v>
      </c>
      <c r="G148">
        <v>7122.04</v>
      </c>
      <c r="H148">
        <v>27.13</v>
      </c>
      <c r="I148">
        <v>88.838930000000005</v>
      </c>
    </row>
    <row r="149" spans="1:9" x14ac:dyDescent="0.25">
      <c r="A149" s="1">
        <v>44745.583333333336</v>
      </c>
      <c r="B149">
        <v>1277</v>
      </c>
      <c r="C149">
        <v>12.42</v>
      </c>
      <c r="D149">
        <v>26.22</v>
      </c>
      <c r="E149">
        <v>16.052299999999999</v>
      </c>
      <c r="F149">
        <v>10713.67</v>
      </c>
      <c r="G149">
        <v>6677.7560000000003</v>
      </c>
      <c r="H149">
        <v>27.5</v>
      </c>
      <c r="I149">
        <v>84.152919999999995</v>
      </c>
    </row>
    <row r="150" spans="1:9" x14ac:dyDescent="0.25">
      <c r="A150" s="1">
        <v>44745.625</v>
      </c>
      <c r="B150">
        <v>1278</v>
      </c>
      <c r="C150">
        <v>12.45</v>
      </c>
      <c r="D150">
        <v>27.06</v>
      </c>
      <c r="E150">
        <v>16.052299999999999</v>
      </c>
      <c r="F150">
        <v>10190.99</v>
      </c>
      <c r="G150">
        <v>6401.3119999999999</v>
      </c>
      <c r="H150">
        <v>27.43</v>
      </c>
      <c r="I150">
        <v>82.510120000000001</v>
      </c>
    </row>
    <row r="151" spans="1:9" x14ac:dyDescent="0.25">
      <c r="A151" s="1" t="s">
        <v>1</v>
      </c>
      <c r="B151" t="s">
        <v>6</v>
      </c>
      <c r="C151" t="s">
        <v>7</v>
      </c>
      <c r="D151" t="s">
        <v>3</v>
      </c>
      <c r="E151" t="s">
        <v>8</v>
      </c>
      <c r="F151" t="s">
        <v>9</v>
      </c>
      <c r="G151" t="s">
        <v>10</v>
      </c>
      <c r="H151" t="s">
        <v>11</v>
      </c>
      <c r="I151" t="s">
        <v>12</v>
      </c>
    </row>
    <row r="152" spans="1:9" x14ac:dyDescent="0.25">
      <c r="A152" s="1">
        <v>44745.666666666664</v>
      </c>
      <c r="B152">
        <v>1279</v>
      </c>
      <c r="C152">
        <v>12.42</v>
      </c>
      <c r="D152">
        <v>28.07</v>
      </c>
      <c r="E152">
        <v>16.052299999999999</v>
      </c>
      <c r="F152">
        <v>10334.469999999999</v>
      </c>
      <c r="G152">
        <v>6411.1850000000004</v>
      </c>
      <c r="H152">
        <v>27.84</v>
      </c>
      <c r="I152">
        <v>82.159040000000005</v>
      </c>
    </row>
    <row r="153" spans="1:9" x14ac:dyDescent="0.25">
      <c r="A153" s="1">
        <v>44745.708333333336</v>
      </c>
      <c r="B153">
        <v>1280</v>
      </c>
      <c r="C153">
        <v>12.45</v>
      </c>
      <c r="D153">
        <v>28.23</v>
      </c>
      <c r="E153">
        <v>16.052299999999999</v>
      </c>
      <c r="F153">
        <v>10703.42</v>
      </c>
      <c r="G153">
        <v>6588.8990000000003</v>
      </c>
      <c r="H153">
        <v>27.58</v>
      </c>
      <c r="I153">
        <v>81.57396</v>
      </c>
    </row>
    <row r="154" spans="1:9" x14ac:dyDescent="0.25">
      <c r="A154" s="1">
        <v>44745.75</v>
      </c>
      <c r="B154">
        <v>1281</v>
      </c>
      <c r="C154">
        <v>12.42</v>
      </c>
      <c r="D154">
        <v>27.69</v>
      </c>
      <c r="E154">
        <v>16.052299999999999</v>
      </c>
      <c r="F154">
        <v>11171.44</v>
      </c>
      <c r="G154">
        <v>6815.9780000000001</v>
      </c>
      <c r="H154">
        <v>27.3</v>
      </c>
      <c r="I154">
        <v>81.339920000000006</v>
      </c>
    </row>
    <row r="155" spans="1:9" x14ac:dyDescent="0.25">
      <c r="A155" s="1">
        <v>44745.791666666664</v>
      </c>
      <c r="B155">
        <v>1282</v>
      </c>
      <c r="C155">
        <v>12.4</v>
      </c>
      <c r="D155">
        <v>27.44</v>
      </c>
      <c r="E155">
        <v>16.052299999999999</v>
      </c>
      <c r="F155">
        <v>11864.93</v>
      </c>
      <c r="G155">
        <v>7156.5959999999995</v>
      </c>
      <c r="H155">
        <v>27.16</v>
      </c>
      <c r="I155">
        <v>80.637810000000002</v>
      </c>
    </row>
    <row r="156" spans="1:9" x14ac:dyDescent="0.25">
      <c r="A156" s="1">
        <v>44745.833333333336</v>
      </c>
      <c r="B156">
        <v>1283</v>
      </c>
      <c r="C156">
        <v>12.42</v>
      </c>
      <c r="D156">
        <v>26.84</v>
      </c>
      <c r="E156">
        <v>16.052299999999999</v>
      </c>
      <c r="F156">
        <v>12363.69</v>
      </c>
      <c r="G156">
        <v>7380.3829999999998</v>
      </c>
      <c r="H156">
        <v>27.08</v>
      </c>
      <c r="I156">
        <v>81.339920000000006</v>
      </c>
    </row>
    <row r="157" spans="1:9" x14ac:dyDescent="0.25">
      <c r="A157" s="1">
        <v>44745.875</v>
      </c>
      <c r="B157">
        <v>1284</v>
      </c>
      <c r="C157">
        <v>12.4</v>
      </c>
      <c r="D157">
        <v>25.79</v>
      </c>
      <c r="E157">
        <v>16.052299999999999</v>
      </c>
      <c r="F157">
        <v>12708.73</v>
      </c>
      <c r="G157">
        <v>7539.9970000000003</v>
      </c>
      <c r="H157">
        <v>27.02</v>
      </c>
      <c r="I157">
        <v>80.293530000000004</v>
      </c>
    </row>
    <row r="158" spans="1:9" x14ac:dyDescent="0.25">
      <c r="A158" s="1">
        <v>44745.916666666664</v>
      </c>
      <c r="B158">
        <v>1285</v>
      </c>
      <c r="C158">
        <v>12.41</v>
      </c>
      <c r="D158">
        <v>25.04</v>
      </c>
      <c r="E158">
        <v>16.052299999999999</v>
      </c>
      <c r="F158">
        <v>12561.83</v>
      </c>
      <c r="G158">
        <v>7502.15</v>
      </c>
      <c r="H158">
        <v>26.86</v>
      </c>
      <c r="I158">
        <v>79.124759999999995</v>
      </c>
    </row>
    <row r="159" spans="1:9" x14ac:dyDescent="0.25">
      <c r="A159" s="1">
        <v>44745.958333333336</v>
      </c>
      <c r="B159">
        <v>1286</v>
      </c>
      <c r="C159">
        <v>12.4</v>
      </c>
      <c r="D159">
        <v>24.54</v>
      </c>
      <c r="E159">
        <v>16.052299999999999</v>
      </c>
      <c r="F159">
        <v>12418.35</v>
      </c>
      <c r="G159">
        <v>7419.875</v>
      </c>
      <c r="H159">
        <v>26.88</v>
      </c>
      <c r="I159">
        <v>80.880330000000001</v>
      </c>
    </row>
    <row r="160" spans="1:9" x14ac:dyDescent="0.25">
      <c r="A160" s="1">
        <v>44746</v>
      </c>
      <c r="B160">
        <v>1287</v>
      </c>
      <c r="C160">
        <v>12.4</v>
      </c>
      <c r="D160">
        <v>24.16</v>
      </c>
      <c r="E160">
        <v>16.052299999999999</v>
      </c>
      <c r="F160">
        <v>12097.23</v>
      </c>
      <c r="G160">
        <v>7319.5</v>
      </c>
      <c r="H160">
        <v>26.69</v>
      </c>
      <c r="I160">
        <v>80.529210000000006</v>
      </c>
    </row>
    <row r="161" spans="1:9" x14ac:dyDescent="0.25">
      <c r="A161" s="1">
        <v>44746.041666666664</v>
      </c>
      <c r="B161">
        <v>1288</v>
      </c>
      <c r="C161">
        <v>12.43</v>
      </c>
      <c r="D161">
        <v>23.87</v>
      </c>
      <c r="E161">
        <v>16.052299999999999</v>
      </c>
      <c r="F161">
        <v>11707.78</v>
      </c>
      <c r="G161">
        <v>7150.0140000000001</v>
      </c>
      <c r="H161">
        <v>26.64</v>
      </c>
      <c r="I161">
        <v>79.124759999999995</v>
      </c>
    </row>
    <row r="162" spans="1:9" x14ac:dyDescent="0.25">
      <c r="A162" s="1">
        <v>44746.083333333336</v>
      </c>
      <c r="B162">
        <v>1289</v>
      </c>
      <c r="C162">
        <v>12.4</v>
      </c>
      <c r="D162">
        <v>23.72</v>
      </c>
      <c r="E162">
        <v>16.052299999999999</v>
      </c>
      <c r="F162">
        <v>11407.16</v>
      </c>
      <c r="G162">
        <v>7013.4380000000001</v>
      </c>
      <c r="H162">
        <v>26.63</v>
      </c>
      <c r="I162">
        <v>80.412170000000003</v>
      </c>
    </row>
    <row r="163" spans="1:9" x14ac:dyDescent="0.25">
      <c r="A163" s="1">
        <v>44746.125</v>
      </c>
      <c r="B163">
        <v>1290</v>
      </c>
      <c r="C163">
        <v>12.43</v>
      </c>
      <c r="D163">
        <v>23.61</v>
      </c>
      <c r="E163">
        <v>16.052299999999999</v>
      </c>
      <c r="F163">
        <v>11024.54</v>
      </c>
      <c r="G163">
        <v>6832.433</v>
      </c>
      <c r="H163">
        <v>26.62</v>
      </c>
      <c r="I163">
        <v>81.231449999999995</v>
      </c>
    </row>
    <row r="164" spans="1:9" x14ac:dyDescent="0.25">
      <c r="A164" s="1">
        <v>44746.166666666664</v>
      </c>
      <c r="B164">
        <v>1291</v>
      </c>
      <c r="C164">
        <v>12.4</v>
      </c>
      <c r="D164">
        <v>23.5</v>
      </c>
      <c r="E164">
        <v>16.052299999999999</v>
      </c>
      <c r="F164">
        <v>10829.82</v>
      </c>
      <c r="G164">
        <v>6736.9939999999997</v>
      </c>
      <c r="H164">
        <v>26.63</v>
      </c>
      <c r="I164">
        <v>59.6554</v>
      </c>
    </row>
    <row r="165" spans="1:9" x14ac:dyDescent="0.25">
      <c r="A165" s="1">
        <v>44746.208333333336</v>
      </c>
      <c r="B165">
        <v>1292</v>
      </c>
      <c r="C165">
        <v>12.42</v>
      </c>
      <c r="D165">
        <v>23.27</v>
      </c>
      <c r="E165">
        <v>16.052299999999999</v>
      </c>
      <c r="F165">
        <v>10730.75</v>
      </c>
      <c r="G165">
        <v>6679.4009999999998</v>
      </c>
      <c r="H165">
        <v>26.67</v>
      </c>
      <c r="I165">
        <v>69.118989999999997</v>
      </c>
    </row>
    <row r="166" spans="1:9" x14ac:dyDescent="0.25">
      <c r="A166" s="1">
        <v>44746.25</v>
      </c>
      <c r="B166">
        <v>1293</v>
      </c>
      <c r="C166">
        <v>12.38</v>
      </c>
      <c r="D166">
        <v>23.01</v>
      </c>
      <c r="E166">
        <v>16.052299999999999</v>
      </c>
      <c r="F166">
        <v>10758.08</v>
      </c>
      <c r="G166">
        <v>6676.11</v>
      </c>
      <c r="H166">
        <v>26.72</v>
      </c>
      <c r="I166">
        <v>78.422520000000006</v>
      </c>
    </row>
    <row r="167" spans="1:9" x14ac:dyDescent="0.25">
      <c r="A167" s="1">
        <v>44746.291666666664</v>
      </c>
      <c r="B167">
        <v>1294</v>
      </c>
      <c r="C167">
        <v>12.41</v>
      </c>
      <c r="D167">
        <v>23.04</v>
      </c>
      <c r="E167">
        <v>16.052299999999999</v>
      </c>
      <c r="F167">
        <v>10908.39</v>
      </c>
      <c r="G167">
        <v>6730.4120000000003</v>
      </c>
      <c r="H167">
        <v>26.82</v>
      </c>
      <c r="I167">
        <v>80.178100000000001</v>
      </c>
    </row>
    <row r="168" spans="1:9" x14ac:dyDescent="0.25">
      <c r="A168" s="1">
        <v>44746.333333333336</v>
      </c>
      <c r="B168">
        <v>1295</v>
      </c>
      <c r="C168">
        <v>12.38</v>
      </c>
      <c r="D168">
        <v>23.75</v>
      </c>
      <c r="E168">
        <v>16.052299999999999</v>
      </c>
      <c r="F168">
        <v>11256.84</v>
      </c>
      <c r="G168">
        <v>6881.7969999999996</v>
      </c>
      <c r="H168">
        <v>26.94</v>
      </c>
      <c r="I168">
        <v>79.5929</v>
      </c>
    </row>
    <row r="169" spans="1:9" x14ac:dyDescent="0.25">
      <c r="A169" s="1">
        <v>44746.375</v>
      </c>
      <c r="B169">
        <v>1296</v>
      </c>
      <c r="C169">
        <v>12.41</v>
      </c>
      <c r="D169">
        <v>25.46</v>
      </c>
      <c r="E169">
        <v>16.052299999999999</v>
      </c>
      <c r="F169">
        <v>11420.82</v>
      </c>
      <c r="G169">
        <v>6969.009</v>
      </c>
      <c r="H169">
        <v>27.17</v>
      </c>
      <c r="I169">
        <v>79.241789999999995</v>
      </c>
    </row>
    <row r="170" spans="1:9" x14ac:dyDescent="0.25">
      <c r="A170" s="1">
        <v>44746.416666666664</v>
      </c>
      <c r="B170">
        <v>1297</v>
      </c>
      <c r="C170">
        <v>12.38</v>
      </c>
      <c r="D170">
        <v>27.12</v>
      </c>
      <c r="E170">
        <v>16.052299999999999</v>
      </c>
      <c r="F170">
        <v>11328.58</v>
      </c>
      <c r="G170">
        <v>6949.2629999999999</v>
      </c>
      <c r="H170">
        <v>27.43</v>
      </c>
      <c r="I170">
        <v>80.520949999999999</v>
      </c>
    </row>
    <row r="171" spans="1:9" x14ac:dyDescent="0.25">
      <c r="A171" s="1">
        <v>44746.458333333336</v>
      </c>
      <c r="B171">
        <v>1298</v>
      </c>
      <c r="C171">
        <v>12.42</v>
      </c>
      <c r="D171">
        <v>28.62</v>
      </c>
      <c r="E171">
        <v>16.052299999999999</v>
      </c>
      <c r="F171">
        <v>11051.87</v>
      </c>
      <c r="G171">
        <v>6840.66</v>
      </c>
      <c r="H171">
        <v>27.51</v>
      </c>
      <c r="I171">
        <v>77.010239999999996</v>
      </c>
    </row>
    <row r="172" spans="1:9" x14ac:dyDescent="0.25">
      <c r="A172" s="1">
        <v>44746.5</v>
      </c>
      <c r="B172">
        <v>1299</v>
      </c>
      <c r="C172">
        <v>12.42</v>
      </c>
      <c r="D172">
        <v>31.86</v>
      </c>
      <c r="E172">
        <v>16.052299999999999</v>
      </c>
      <c r="F172">
        <v>10717.1</v>
      </c>
      <c r="G172">
        <v>6669.5280000000002</v>
      </c>
      <c r="H172">
        <v>28.02</v>
      </c>
      <c r="I172" t="s">
        <v>0</v>
      </c>
    </row>
    <row r="173" spans="1:9" x14ac:dyDescent="0.25">
      <c r="A173" s="1">
        <v>44746.541666666664</v>
      </c>
      <c r="B173">
        <v>1300</v>
      </c>
      <c r="C173">
        <v>12.42</v>
      </c>
      <c r="D173">
        <v>31.26</v>
      </c>
      <c r="E173">
        <v>16.052299999999999</v>
      </c>
      <c r="F173">
        <v>10604.05</v>
      </c>
      <c r="G173">
        <v>6611.7920000000004</v>
      </c>
      <c r="H173">
        <v>27.72</v>
      </c>
      <c r="I173" t="s">
        <v>0</v>
      </c>
    </row>
    <row r="174" spans="1:9" x14ac:dyDescent="0.25">
      <c r="A174" s="1">
        <v>44746.583333333336</v>
      </c>
      <c r="B174">
        <v>1301</v>
      </c>
      <c r="C174">
        <v>12.42</v>
      </c>
      <c r="D174">
        <v>31.12</v>
      </c>
      <c r="E174">
        <v>16.052299999999999</v>
      </c>
      <c r="F174">
        <v>10460.85</v>
      </c>
      <c r="G174">
        <v>6470.4120000000003</v>
      </c>
      <c r="H174">
        <v>28.46</v>
      </c>
      <c r="I174">
        <v>81.573930000000004</v>
      </c>
    </row>
    <row r="175" spans="1:9" x14ac:dyDescent="0.25">
      <c r="A175" s="1">
        <v>44746.625</v>
      </c>
      <c r="B175">
        <v>1302</v>
      </c>
      <c r="C175">
        <v>12.42</v>
      </c>
      <c r="D175">
        <v>30.84</v>
      </c>
      <c r="E175">
        <v>16.052299999999999</v>
      </c>
      <c r="F175">
        <v>10454.040000000001</v>
      </c>
      <c r="G175">
        <v>6467.1319999999996</v>
      </c>
      <c r="H175">
        <v>27.92</v>
      </c>
      <c r="I175">
        <v>95.967190000000002</v>
      </c>
    </row>
    <row r="176" spans="1:9" x14ac:dyDescent="0.25">
      <c r="A176" s="1">
        <v>44746.666666666664</v>
      </c>
      <c r="B176">
        <v>1303</v>
      </c>
      <c r="C176">
        <v>12.42</v>
      </c>
      <c r="D176">
        <v>30.22</v>
      </c>
      <c r="E176">
        <v>16.052299999999999</v>
      </c>
      <c r="F176">
        <v>10320.81</v>
      </c>
      <c r="G176">
        <v>6437.5129999999999</v>
      </c>
      <c r="H176">
        <v>27.69</v>
      </c>
      <c r="I176">
        <v>80.871830000000003</v>
      </c>
    </row>
    <row r="177" spans="1:9" x14ac:dyDescent="0.25">
      <c r="A177" s="1">
        <v>44746.708333333336</v>
      </c>
      <c r="B177">
        <v>1304</v>
      </c>
      <c r="C177">
        <v>12.42</v>
      </c>
      <c r="D177">
        <v>29.99</v>
      </c>
      <c r="E177">
        <v>16.052299999999999</v>
      </c>
      <c r="F177">
        <v>10392.549999999999</v>
      </c>
      <c r="G177">
        <v>6450.6769999999997</v>
      </c>
      <c r="H177">
        <v>27.65</v>
      </c>
      <c r="I177">
        <v>81.222880000000004</v>
      </c>
    </row>
    <row r="178" spans="1:9" x14ac:dyDescent="0.25">
      <c r="A178" s="1">
        <v>44746.75</v>
      </c>
      <c r="B178">
        <v>1305</v>
      </c>
      <c r="C178">
        <v>12.38</v>
      </c>
      <c r="D178">
        <v>29.42</v>
      </c>
      <c r="E178">
        <v>16.052299999999999</v>
      </c>
      <c r="F178">
        <v>10717.09</v>
      </c>
      <c r="G178">
        <v>6602.0630000000001</v>
      </c>
      <c r="H178">
        <v>27.4</v>
      </c>
      <c r="I178">
        <v>82.861130000000003</v>
      </c>
    </row>
    <row r="179" spans="1:9" x14ac:dyDescent="0.25">
      <c r="A179" s="1">
        <v>44746.791666666664</v>
      </c>
      <c r="B179">
        <v>1306</v>
      </c>
      <c r="C179">
        <v>12.41</v>
      </c>
      <c r="D179">
        <v>28.95</v>
      </c>
      <c r="E179">
        <v>16.052299999999999</v>
      </c>
      <c r="F179">
        <v>11321.75</v>
      </c>
      <c r="G179">
        <v>6885.0879999999997</v>
      </c>
      <c r="H179">
        <v>27.25</v>
      </c>
      <c r="I179">
        <v>82.744119999999995</v>
      </c>
    </row>
    <row r="180" spans="1:9" x14ac:dyDescent="0.25">
      <c r="A180" s="1">
        <v>44746.833333333336</v>
      </c>
      <c r="B180">
        <v>1307</v>
      </c>
      <c r="C180">
        <v>12.38</v>
      </c>
      <c r="D180">
        <v>28.07</v>
      </c>
      <c r="E180">
        <v>16.052299999999999</v>
      </c>
      <c r="F180">
        <v>11851.26</v>
      </c>
      <c r="G180">
        <v>7138.4949999999999</v>
      </c>
      <c r="H180">
        <v>27.08</v>
      </c>
      <c r="I180">
        <v>79.23357</v>
      </c>
    </row>
    <row r="181" spans="1:9" x14ac:dyDescent="0.25">
      <c r="A181" s="1">
        <v>44746.875</v>
      </c>
      <c r="B181">
        <v>1308</v>
      </c>
      <c r="C181">
        <v>12.4</v>
      </c>
      <c r="D181">
        <v>27.18</v>
      </c>
      <c r="E181">
        <v>16.052299999999999</v>
      </c>
      <c r="F181">
        <v>12278.29</v>
      </c>
      <c r="G181">
        <v>7370.51</v>
      </c>
      <c r="H181">
        <v>26.94</v>
      </c>
      <c r="I181" t="s">
        <v>0</v>
      </c>
    </row>
    <row r="182" spans="1:9" x14ac:dyDescent="0.25">
      <c r="A182" s="1">
        <v>44746.916666666664</v>
      </c>
      <c r="B182">
        <v>1309</v>
      </c>
      <c r="C182">
        <v>12.4</v>
      </c>
      <c r="D182">
        <v>26.59</v>
      </c>
      <c r="E182">
        <v>16.052299999999999</v>
      </c>
      <c r="F182">
        <v>12343.19</v>
      </c>
      <c r="G182">
        <v>7433.04</v>
      </c>
      <c r="H182">
        <v>26.83</v>
      </c>
      <c r="I182">
        <v>78.536079999999998</v>
      </c>
    </row>
    <row r="183" spans="1:9" x14ac:dyDescent="0.25">
      <c r="A183" s="1">
        <v>44746.958333333336</v>
      </c>
      <c r="B183">
        <v>1310</v>
      </c>
      <c r="C183">
        <v>12.39</v>
      </c>
      <c r="D183">
        <v>26.22</v>
      </c>
      <c r="E183">
        <v>16.052299999999999</v>
      </c>
      <c r="F183">
        <v>12404.69</v>
      </c>
      <c r="G183">
        <v>7487.3410000000003</v>
      </c>
      <c r="H183">
        <v>26.76</v>
      </c>
      <c r="I183">
        <v>79.357680000000002</v>
      </c>
    </row>
    <row r="184" spans="1:9" x14ac:dyDescent="0.25">
      <c r="A184" s="1">
        <v>44747</v>
      </c>
      <c r="B184">
        <v>1311</v>
      </c>
      <c r="C184">
        <v>12.4</v>
      </c>
      <c r="D184">
        <v>25.92</v>
      </c>
      <c r="E184">
        <v>16.052299999999999</v>
      </c>
      <c r="F184">
        <v>12285.12</v>
      </c>
      <c r="G184">
        <v>7441.2669999999998</v>
      </c>
      <c r="H184">
        <v>26.72</v>
      </c>
      <c r="I184" t="s">
        <v>0</v>
      </c>
    </row>
    <row r="185" spans="1:9" x14ac:dyDescent="0.25">
      <c r="A185" s="1">
        <v>44747.041666666664</v>
      </c>
      <c r="B185">
        <v>1312</v>
      </c>
      <c r="C185">
        <v>12.33</v>
      </c>
      <c r="D185">
        <v>25.73</v>
      </c>
      <c r="E185">
        <v>16.052299999999999</v>
      </c>
      <c r="F185">
        <v>12086.98</v>
      </c>
      <c r="G185">
        <v>7344.183</v>
      </c>
      <c r="H185">
        <v>26.72</v>
      </c>
      <c r="I185">
        <v>80.879890000000003</v>
      </c>
    </row>
    <row r="186" spans="1:9" x14ac:dyDescent="0.25">
      <c r="A186" s="1">
        <v>44747.083333333336</v>
      </c>
      <c r="B186">
        <v>1313</v>
      </c>
      <c r="C186">
        <v>12.38</v>
      </c>
      <c r="D186">
        <v>25.46</v>
      </c>
      <c r="E186">
        <v>16.052299999999999</v>
      </c>
      <c r="F186">
        <v>11796.6</v>
      </c>
      <c r="G186">
        <v>7197.7330000000002</v>
      </c>
      <c r="H186">
        <v>26.74</v>
      </c>
      <c r="I186">
        <v>79.358829999999998</v>
      </c>
    </row>
    <row r="187" spans="1:9" x14ac:dyDescent="0.25">
      <c r="A187" s="1">
        <v>44747.125</v>
      </c>
      <c r="B187">
        <v>1314</v>
      </c>
      <c r="C187">
        <v>12.32</v>
      </c>
      <c r="D187">
        <v>25.1</v>
      </c>
      <c r="E187">
        <v>16.052299999999999</v>
      </c>
      <c r="F187">
        <v>11424.24</v>
      </c>
      <c r="G187">
        <v>7011.7920000000004</v>
      </c>
      <c r="H187">
        <v>26.79</v>
      </c>
      <c r="I187">
        <v>110.374</v>
      </c>
    </row>
    <row r="188" spans="1:9" x14ac:dyDescent="0.25">
      <c r="A188" s="1">
        <v>44747.166666666664</v>
      </c>
      <c r="B188">
        <v>1315</v>
      </c>
      <c r="C188">
        <v>12.38</v>
      </c>
      <c r="D188">
        <v>24.78</v>
      </c>
      <c r="E188">
        <v>16.052299999999999</v>
      </c>
      <c r="F188">
        <v>11096.28</v>
      </c>
      <c r="G188">
        <v>6825.8509999999997</v>
      </c>
      <c r="H188">
        <v>26.84</v>
      </c>
      <c r="I188">
        <v>54.132089999999998</v>
      </c>
    </row>
    <row r="189" spans="1:9" x14ac:dyDescent="0.25">
      <c r="A189" s="1">
        <v>44747.208333333336</v>
      </c>
      <c r="B189">
        <v>1316</v>
      </c>
      <c r="C189">
        <v>12.33</v>
      </c>
      <c r="D189">
        <v>24.45</v>
      </c>
      <c r="E189">
        <v>16.052299999999999</v>
      </c>
      <c r="F189">
        <v>10744.42</v>
      </c>
      <c r="G189">
        <v>6667.8829999999998</v>
      </c>
      <c r="H189">
        <v>26.78</v>
      </c>
      <c r="I189">
        <v>53.808549999999997</v>
      </c>
    </row>
    <row r="190" spans="1:9" x14ac:dyDescent="0.25">
      <c r="A190" s="1">
        <v>44747.25</v>
      </c>
      <c r="B190">
        <v>1317</v>
      </c>
      <c r="C190">
        <v>12.37</v>
      </c>
      <c r="D190">
        <v>24.19</v>
      </c>
      <c r="E190">
        <v>16.052299999999999</v>
      </c>
      <c r="F190">
        <v>10665.84</v>
      </c>
      <c r="G190">
        <v>6574.0889999999999</v>
      </c>
      <c r="H190">
        <v>26.94</v>
      </c>
      <c r="I190">
        <v>53.681440000000002</v>
      </c>
    </row>
    <row r="191" spans="1:9" x14ac:dyDescent="0.25">
      <c r="A191" s="1">
        <v>44747.291666666664</v>
      </c>
      <c r="B191">
        <v>1318</v>
      </c>
      <c r="C191">
        <v>12.33</v>
      </c>
      <c r="D191">
        <v>24.16</v>
      </c>
      <c r="E191">
        <v>16.052299999999999</v>
      </c>
      <c r="F191">
        <v>10747.83</v>
      </c>
      <c r="G191">
        <v>6626.7449999999999</v>
      </c>
      <c r="H191">
        <v>26.91</v>
      </c>
      <c r="I191">
        <v>68.726110000000006</v>
      </c>
    </row>
    <row r="192" spans="1:9" x14ac:dyDescent="0.25">
      <c r="A192" s="1">
        <v>44747.333333333336</v>
      </c>
      <c r="B192">
        <v>1319</v>
      </c>
      <c r="C192">
        <v>12.37</v>
      </c>
      <c r="D192">
        <v>24.87</v>
      </c>
      <c r="E192">
        <v>16.052299999999999</v>
      </c>
      <c r="F192">
        <v>10925.47</v>
      </c>
      <c r="G192">
        <v>6695.8559999999998</v>
      </c>
      <c r="H192">
        <v>27.07</v>
      </c>
      <c r="I192">
        <v>93.40343</v>
      </c>
    </row>
    <row r="193" spans="1:9" x14ac:dyDescent="0.25">
      <c r="A193" s="1">
        <v>44747.375</v>
      </c>
      <c r="B193">
        <v>1320</v>
      </c>
      <c r="C193">
        <v>12.32</v>
      </c>
      <c r="D193">
        <v>26.41</v>
      </c>
      <c r="E193">
        <v>16.052299999999999</v>
      </c>
      <c r="F193">
        <v>10997.21</v>
      </c>
      <c r="G193">
        <v>6746.8670000000002</v>
      </c>
      <c r="H193">
        <v>27.28</v>
      </c>
      <c r="I193">
        <v>77.367919999999998</v>
      </c>
    </row>
    <row r="194" spans="1:9" x14ac:dyDescent="0.25">
      <c r="A194" s="1">
        <v>44747.416666666664</v>
      </c>
      <c r="B194">
        <v>1321</v>
      </c>
      <c r="C194">
        <v>12.37</v>
      </c>
      <c r="D194">
        <v>28.1</v>
      </c>
      <c r="E194">
        <v>16.052299999999999</v>
      </c>
      <c r="F194">
        <v>10983.55</v>
      </c>
      <c r="G194">
        <v>6725.4750000000004</v>
      </c>
      <c r="H194">
        <v>27.64</v>
      </c>
      <c r="I194">
        <v>107.9032</v>
      </c>
    </row>
    <row r="195" spans="1:9" x14ac:dyDescent="0.25">
      <c r="A195" s="1">
        <v>44747.458333333336</v>
      </c>
      <c r="B195">
        <v>1322</v>
      </c>
      <c r="C195">
        <v>12.32</v>
      </c>
      <c r="D195">
        <v>30.22</v>
      </c>
      <c r="E195">
        <v>16.052299999999999</v>
      </c>
      <c r="F195">
        <v>10809.32</v>
      </c>
      <c r="G195">
        <v>6697.5020000000004</v>
      </c>
      <c r="H195">
        <v>27.98</v>
      </c>
      <c r="I195">
        <v>108.83920000000001</v>
      </c>
    </row>
    <row r="196" spans="1:9" x14ac:dyDescent="0.25">
      <c r="A196" s="1">
        <v>44747.5</v>
      </c>
      <c r="B196">
        <v>1323</v>
      </c>
      <c r="C196">
        <v>12.38</v>
      </c>
      <c r="D196">
        <v>30.78</v>
      </c>
      <c r="E196">
        <v>16.052299999999999</v>
      </c>
      <c r="F196">
        <v>10644.89</v>
      </c>
      <c r="G196">
        <v>6642.98</v>
      </c>
      <c r="H196">
        <v>27.58</v>
      </c>
      <c r="I196">
        <v>72.520660000000007</v>
      </c>
    </row>
    <row r="197" spans="1:9" x14ac:dyDescent="0.25">
      <c r="A197" s="1">
        <v>44747.541666666664</v>
      </c>
      <c r="B197">
        <v>1324</v>
      </c>
      <c r="C197">
        <v>12.32</v>
      </c>
      <c r="D197">
        <v>29.02</v>
      </c>
      <c r="E197">
        <v>16.052299999999999</v>
      </c>
      <c r="F197">
        <v>10665.83</v>
      </c>
      <c r="G197">
        <v>6653.0680000000002</v>
      </c>
      <c r="H197">
        <v>27.39</v>
      </c>
      <c r="I197">
        <v>82.627120000000005</v>
      </c>
    </row>
    <row r="198" spans="1:9" x14ac:dyDescent="0.25">
      <c r="A198" s="1">
        <v>44747.583333333336</v>
      </c>
      <c r="B198">
        <v>1325</v>
      </c>
      <c r="C198">
        <v>12.37</v>
      </c>
      <c r="D198">
        <v>27.82</v>
      </c>
      <c r="E198">
        <v>16.052299999999999</v>
      </c>
      <c r="F198">
        <v>10771.75</v>
      </c>
      <c r="G198">
        <v>6709.02</v>
      </c>
      <c r="H198">
        <v>27.55</v>
      </c>
      <c r="I198">
        <v>82.042029999999997</v>
      </c>
    </row>
    <row r="199" spans="1:9" x14ac:dyDescent="0.25">
      <c r="A199" s="1">
        <v>44747.625</v>
      </c>
      <c r="B199">
        <v>1326</v>
      </c>
      <c r="C199">
        <v>12.31</v>
      </c>
      <c r="D199">
        <v>29.02</v>
      </c>
      <c r="E199">
        <v>16.052299999999999</v>
      </c>
      <c r="F199">
        <v>10197.83</v>
      </c>
      <c r="G199">
        <v>6366.7569999999996</v>
      </c>
      <c r="H199">
        <v>28.01</v>
      </c>
      <c r="I199">
        <v>82.861159999999998</v>
      </c>
    </row>
    <row r="200" spans="1:9" x14ac:dyDescent="0.25">
      <c r="A200" s="1">
        <v>44747.666666666664</v>
      </c>
      <c r="B200">
        <v>1327</v>
      </c>
      <c r="C200">
        <v>12.37</v>
      </c>
      <c r="D200">
        <v>29.42</v>
      </c>
      <c r="E200">
        <v>16.052299999999999</v>
      </c>
      <c r="F200">
        <v>10047.51</v>
      </c>
      <c r="G200">
        <v>6276.2539999999999</v>
      </c>
      <c r="H200">
        <v>27.85</v>
      </c>
      <c r="I200">
        <v>80.286760000000001</v>
      </c>
    </row>
    <row r="201" spans="1:9" x14ac:dyDescent="0.25">
      <c r="A201" s="1">
        <v>44747.708333333336</v>
      </c>
      <c r="B201">
        <v>1328</v>
      </c>
      <c r="C201">
        <v>12.31</v>
      </c>
      <c r="D201">
        <v>29.15</v>
      </c>
      <c r="E201">
        <v>16.052299999999999</v>
      </c>
      <c r="F201">
        <v>10160.25</v>
      </c>
      <c r="G201">
        <v>6333.8469999999998</v>
      </c>
      <c r="H201">
        <v>27.53</v>
      </c>
      <c r="I201">
        <v>76.252309999999994</v>
      </c>
    </row>
    <row r="202" spans="1:9" x14ac:dyDescent="0.25">
      <c r="A202" s="1">
        <v>44747.75</v>
      </c>
      <c r="B202">
        <v>1329</v>
      </c>
      <c r="C202">
        <v>12.36</v>
      </c>
      <c r="D202">
        <v>28.62</v>
      </c>
      <c r="E202">
        <v>16.052299999999999</v>
      </c>
      <c r="F202">
        <v>10235.4</v>
      </c>
      <c r="G202">
        <v>6361.82</v>
      </c>
      <c r="H202">
        <v>27.38</v>
      </c>
      <c r="I202">
        <v>83.095200000000006</v>
      </c>
    </row>
    <row r="203" spans="1:9" x14ac:dyDescent="0.25">
      <c r="A203" s="1">
        <v>44747.791666666664</v>
      </c>
      <c r="B203">
        <v>1330</v>
      </c>
      <c r="C203">
        <v>12.3</v>
      </c>
      <c r="D203">
        <v>27.94</v>
      </c>
      <c r="E203">
        <v>16.052299999999999</v>
      </c>
      <c r="F203">
        <v>10655.59</v>
      </c>
      <c r="G203">
        <v>6564.2160000000003</v>
      </c>
      <c r="H203">
        <v>27.21</v>
      </c>
      <c r="I203">
        <v>79.584639999999993</v>
      </c>
    </row>
    <row r="204" spans="1:9" x14ac:dyDescent="0.25">
      <c r="A204" s="1">
        <v>44747.833333333336</v>
      </c>
      <c r="B204">
        <v>1331</v>
      </c>
      <c r="C204">
        <v>12.35</v>
      </c>
      <c r="D204">
        <v>27.31</v>
      </c>
      <c r="E204">
        <v>16.052299999999999</v>
      </c>
      <c r="F204">
        <v>11089.45</v>
      </c>
      <c r="G204">
        <v>6778.1310000000003</v>
      </c>
      <c r="H204">
        <v>27.04</v>
      </c>
      <c r="I204">
        <v>73.398700000000005</v>
      </c>
    </row>
    <row r="205" spans="1:9" x14ac:dyDescent="0.25">
      <c r="A205" s="1">
        <v>44747.875</v>
      </c>
      <c r="B205">
        <v>1332</v>
      </c>
      <c r="C205">
        <v>12.3</v>
      </c>
      <c r="D205">
        <v>26.62</v>
      </c>
      <c r="E205">
        <v>16.052299999999999</v>
      </c>
      <c r="F205">
        <v>11509.64</v>
      </c>
      <c r="G205">
        <v>7005.21</v>
      </c>
      <c r="H205">
        <v>26.9</v>
      </c>
      <c r="I205">
        <v>79.587149999999994</v>
      </c>
    </row>
    <row r="206" spans="1:9" x14ac:dyDescent="0.25">
      <c r="A206" s="1">
        <v>44747.916666666664</v>
      </c>
      <c r="B206">
        <v>1333</v>
      </c>
      <c r="C206">
        <v>12.35</v>
      </c>
      <c r="D206">
        <v>26.16</v>
      </c>
      <c r="E206">
        <v>16.052299999999999</v>
      </c>
      <c r="F206">
        <v>11762.44</v>
      </c>
      <c r="G206">
        <v>7118.7489999999998</v>
      </c>
      <c r="H206">
        <v>26.92</v>
      </c>
      <c r="I206">
        <v>79.592349999999996</v>
      </c>
    </row>
    <row r="207" spans="1:9" x14ac:dyDescent="0.25">
      <c r="A207" s="1">
        <v>44747.958333333336</v>
      </c>
      <c r="B207">
        <v>1334</v>
      </c>
      <c r="C207">
        <v>12.3</v>
      </c>
      <c r="D207">
        <v>25.73</v>
      </c>
      <c r="E207">
        <v>16.052299999999999</v>
      </c>
      <c r="F207">
        <v>11854.68</v>
      </c>
      <c r="G207">
        <v>7219.125</v>
      </c>
      <c r="H207">
        <v>26.75</v>
      </c>
      <c r="I207">
        <v>83.104050000000001</v>
      </c>
    </row>
    <row r="208" spans="1:9" x14ac:dyDescent="0.25">
      <c r="A208" s="1">
        <v>44748</v>
      </c>
      <c r="B208">
        <v>1335</v>
      </c>
      <c r="C208">
        <v>12.35</v>
      </c>
      <c r="D208">
        <v>25.4</v>
      </c>
      <c r="E208">
        <v>16.052299999999999</v>
      </c>
      <c r="F208">
        <v>11827.35</v>
      </c>
      <c r="G208">
        <v>7205.96</v>
      </c>
      <c r="H208">
        <v>26.74</v>
      </c>
      <c r="I208">
        <v>86.147049999999993</v>
      </c>
    </row>
    <row r="209" spans="1:9" x14ac:dyDescent="0.25">
      <c r="A209" s="1">
        <v>44748.041666666664</v>
      </c>
      <c r="B209">
        <v>1336</v>
      </c>
      <c r="C209">
        <v>12.28</v>
      </c>
      <c r="D209">
        <v>25.1</v>
      </c>
      <c r="E209">
        <v>16.052299999999999</v>
      </c>
      <c r="F209">
        <v>11687.29</v>
      </c>
      <c r="G209">
        <v>7153.3050000000003</v>
      </c>
      <c r="H209">
        <v>26.68</v>
      </c>
      <c r="I209">
        <v>90.477310000000003</v>
      </c>
    </row>
    <row r="210" spans="1:9" x14ac:dyDescent="0.25">
      <c r="A210" s="1">
        <v>44748.083333333336</v>
      </c>
      <c r="B210">
        <v>1337</v>
      </c>
      <c r="C210">
        <v>12.33</v>
      </c>
      <c r="D210">
        <v>24.81</v>
      </c>
      <c r="E210">
        <v>16.052299999999999</v>
      </c>
      <c r="F210">
        <v>11413.99</v>
      </c>
      <c r="G210">
        <v>7023.3109999999997</v>
      </c>
      <c r="H210">
        <v>26.67</v>
      </c>
      <c r="I210">
        <v>90.126360000000005</v>
      </c>
    </row>
    <row r="211" spans="1:9" x14ac:dyDescent="0.25">
      <c r="A211" s="1">
        <v>44748.125</v>
      </c>
      <c r="B211">
        <v>1338</v>
      </c>
      <c r="C211">
        <v>12.28</v>
      </c>
      <c r="D211">
        <v>24.54</v>
      </c>
      <c r="E211">
        <v>16.052299999999999</v>
      </c>
      <c r="F211">
        <v>11226.1</v>
      </c>
      <c r="G211">
        <v>6913.0619999999999</v>
      </c>
      <c r="H211">
        <v>26.78</v>
      </c>
      <c r="I211">
        <v>71.395319999999998</v>
      </c>
    </row>
    <row r="212" spans="1:9" x14ac:dyDescent="0.25">
      <c r="A212" s="1">
        <v>44748.166666666664</v>
      </c>
      <c r="B212">
        <v>1339</v>
      </c>
      <c r="C212">
        <v>12.33</v>
      </c>
      <c r="D212">
        <v>24.36</v>
      </c>
      <c r="E212">
        <v>16.052299999999999</v>
      </c>
      <c r="F212">
        <v>10922.06</v>
      </c>
      <c r="G212">
        <v>6746.8670000000002</v>
      </c>
      <c r="H212">
        <v>26.82</v>
      </c>
      <c r="I212">
        <v>56.859079999999999</v>
      </c>
    </row>
    <row r="213" spans="1:9" x14ac:dyDescent="0.25">
      <c r="A213" s="1">
        <v>44748.208333333336</v>
      </c>
      <c r="B213">
        <v>1340</v>
      </c>
      <c r="C213">
        <v>12.28</v>
      </c>
      <c r="D213">
        <v>24.19</v>
      </c>
      <c r="E213">
        <v>16.052299999999999</v>
      </c>
      <c r="F213">
        <v>10686.34</v>
      </c>
      <c r="G213">
        <v>6595.4809999999998</v>
      </c>
      <c r="H213">
        <v>26.86</v>
      </c>
      <c r="I213">
        <v>56.30444</v>
      </c>
    </row>
    <row r="214" spans="1:9" x14ac:dyDescent="0.25">
      <c r="A214" s="1">
        <v>44748.25</v>
      </c>
      <c r="B214">
        <v>1341</v>
      </c>
      <c r="C214">
        <v>12.33</v>
      </c>
      <c r="D214">
        <v>24.07</v>
      </c>
      <c r="E214">
        <v>16.052299999999999</v>
      </c>
      <c r="F214">
        <v>10539.44</v>
      </c>
      <c r="G214">
        <v>6514.8519999999999</v>
      </c>
      <c r="H214">
        <v>26.91</v>
      </c>
      <c r="I214">
        <v>54.813839999999999</v>
      </c>
    </row>
    <row r="215" spans="1:9" x14ac:dyDescent="0.25">
      <c r="A215" s="1">
        <v>44748.291666666664</v>
      </c>
      <c r="B215">
        <v>1342</v>
      </c>
      <c r="C215">
        <v>12.27</v>
      </c>
      <c r="D215">
        <v>24.33</v>
      </c>
      <c r="E215">
        <v>16.052299999999999</v>
      </c>
      <c r="F215">
        <v>10539.44</v>
      </c>
      <c r="G215">
        <v>6508.27</v>
      </c>
      <c r="H215">
        <v>27.01</v>
      </c>
      <c r="I215">
        <v>49.810499999999998</v>
      </c>
    </row>
    <row r="216" spans="1:9" x14ac:dyDescent="0.25">
      <c r="A216" s="1">
        <v>44748.333333333336</v>
      </c>
      <c r="B216">
        <v>1343</v>
      </c>
      <c r="C216">
        <v>12.32</v>
      </c>
      <c r="D216">
        <v>25.34</v>
      </c>
      <c r="E216">
        <v>16.052299999999999</v>
      </c>
      <c r="F216">
        <v>10624.85</v>
      </c>
      <c r="G216">
        <v>6552.6980000000003</v>
      </c>
      <c r="H216">
        <v>27.15</v>
      </c>
      <c r="I216">
        <v>63.237459999999999</v>
      </c>
    </row>
    <row r="217" spans="1:9" x14ac:dyDescent="0.25">
      <c r="A217" s="1">
        <v>44748.375</v>
      </c>
      <c r="B217">
        <v>1344</v>
      </c>
      <c r="C217">
        <v>12.27</v>
      </c>
      <c r="D217">
        <v>26.78</v>
      </c>
      <c r="E217">
        <v>16.052299999999999</v>
      </c>
      <c r="F217">
        <v>10741</v>
      </c>
      <c r="G217">
        <v>6603.7079999999996</v>
      </c>
      <c r="H217">
        <v>27.32</v>
      </c>
      <c r="I217">
        <v>79.001540000000006</v>
      </c>
    </row>
    <row r="218" spans="1:9" x14ac:dyDescent="0.25">
      <c r="A218" s="1">
        <v>44748.416666666664</v>
      </c>
      <c r="B218">
        <v>1345</v>
      </c>
      <c r="C218">
        <v>12.33</v>
      </c>
      <c r="D218">
        <v>28.46</v>
      </c>
      <c r="E218">
        <v>16.052299999999999</v>
      </c>
      <c r="F218">
        <v>10881.06</v>
      </c>
      <c r="G218">
        <v>6677.7560000000003</v>
      </c>
      <c r="H218">
        <v>27.64</v>
      </c>
      <c r="I218">
        <v>79.701660000000004</v>
      </c>
    </row>
    <row r="219" spans="1:9" x14ac:dyDescent="0.25">
      <c r="A219" s="1">
        <v>44748.458333333336</v>
      </c>
      <c r="B219">
        <v>1346</v>
      </c>
      <c r="C219">
        <v>12.28</v>
      </c>
      <c r="D219">
        <v>29.92</v>
      </c>
      <c r="E219">
        <v>16.052299999999999</v>
      </c>
      <c r="F219">
        <v>10816.16</v>
      </c>
      <c r="G219">
        <v>6697.5020000000004</v>
      </c>
      <c r="H219">
        <v>27.89</v>
      </c>
      <c r="I219">
        <v>97.722499999999997</v>
      </c>
    </row>
    <row r="220" spans="1:9" x14ac:dyDescent="0.25">
      <c r="A220" s="1">
        <v>44748.5</v>
      </c>
      <c r="B220">
        <v>1347</v>
      </c>
      <c r="C220">
        <v>12.32</v>
      </c>
      <c r="D220">
        <v>31.09</v>
      </c>
      <c r="E220">
        <v>16.052299999999999</v>
      </c>
      <c r="F220">
        <v>10843.46</v>
      </c>
      <c r="G220">
        <v>6736.98</v>
      </c>
      <c r="H220">
        <v>27.74</v>
      </c>
      <c r="I220">
        <v>135.0514</v>
      </c>
    </row>
    <row r="221" spans="1:9" x14ac:dyDescent="0.25">
      <c r="A221" s="1">
        <v>44748.541666666664</v>
      </c>
      <c r="B221">
        <v>1348</v>
      </c>
      <c r="C221">
        <v>12.28</v>
      </c>
      <c r="D221">
        <v>32.590000000000003</v>
      </c>
      <c r="E221">
        <v>16.052299999999999</v>
      </c>
      <c r="F221">
        <v>10641.21</v>
      </c>
      <c r="G221">
        <v>6632.9780000000001</v>
      </c>
      <c r="H221">
        <v>28.43</v>
      </c>
      <c r="I221">
        <v>76.876170000000002</v>
      </c>
    </row>
    <row r="222" spans="1:9" x14ac:dyDescent="0.25">
      <c r="A222" s="1">
        <v>44748.583333333336</v>
      </c>
      <c r="B222">
        <v>1349</v>
      </c>
      <c r="C222">
        <v>12.33</v>
      </c>
      <c r="D222">
        <v>31.4</v>
      </c>
      <c r="E222">
        <v>16.052299999999999</v>
      </c>
      <c r="F222">
        <v>10446.950000000001</v>
      </c>
      <c r="G222">
        <v>6473.5919999999996</v>
      </c>
      <c r="H222">
        <v>28.19</v>
      </c>
      <c r="I222">
        <v>74.484690000000001</v>
      </c>
    </row>
    <row r="223" spans="1:9" x14ac:dyDescent="0.25">
      <c r="A223" s="1">
        <v>44748.625</v>
      </c>
      <c r="B223">
        <v>1350</v>
      </c>
      <c r="C223">
        <v>12.29</v>
      </c>
      <c r="D223">
        <v>30.46</v>
      </c>
      <c r="E223">
        <v>16.052299999999999</v>
      </c>
      <c r="F223">
        <v>10354.969999999999</v>
      </c>
      <c r="G223">
        <v>6440.8040000000001</v>
      </c>
      <c r="H223">
        <v>28.19</v>
      </c>
      <c r="I223">
        <v>75.478260000000006</v>
      </c>
    </row>
    <row r="224" spans="1:9" x14ac:dyDescent="0.25">
      <c r="A224" s="1">
        <v>44748.666666666664</v>
      </c>
      <c r="B224">
        <v>1351</v>
      </c>
      <c r="C224">
        <v>12.33</v>
      </c>
      <c r="D224">
        <v>30.26</v>
      </c>
      <c r="E224">
        <v>16.052299999999999</v>
      </c>
      <c r="F224">
        <v>10102.17</v>
      </c>
      <c r="G224">
        <v>6343.72</v>
      </c>
      <c r="H224">
        <v>27.9</v>
      </c>
      <c r="I224">
        <v>65.369309999999999</v>
      </c>
    </row>
    <row r="225" spans="1:9" x14ac:dyDescent="0.25">
      <c r="A225" s="1">
        <v>44748.708333333336</v>
      </c>
      <c r="B225">
        <v>1352</v>
      </c>
      <c r="C225">
        <v>12.28</v>
      </c>
      <c r="D225">
        <v>30.26</v>
      </c>
      <c r="E225">
        <v>16.052299999999999</v>
      </c>
      <c r="F225">
        <v>10088.51</v>
      </c>
      <c r="G225">
        <v>6371.6930000000002</v>
      </c>
      <c r="H225">
        <v>27.44</v>
      </c>
      <c r="I225">
        <v>59.44258</v>
      </c>
    </row>
    <row r="226" spans="1:9" x14ac:dyDescent="0.25">
      <c r="A226" s="1">
        <v>44748.75</v>
      </c>
      <c r="B226">
        <v>1353</v>
      </c>
      <c r="C226">
        <v>12.32</v>
      </c>
      <c r="D226">
        <v>30.09</v>
      </c>
      <c r="E226">
        <v>16.052299999999999</v>
      </c>
      <c r="F226">
        <v>10416.459999999999</v>
      </c>
      <c r="G226">
        <v>6501.6880000000001</v>
      </c>
      <c r="H226">
        <v>27.26</v>
      </c>
      <c r="I226">
        <v>61.7532</v>
      </c>
    </row>
    <row r="227" spans="1:9" x14ac:dyDescent="0.25">
      <c r="A227" s="1">
        <v>44748.791666666664</v>
      </c>
      <c r="B227">
        <v>1354</v>
      </c>
      <c r="C227">
        <v>12.28</v>
      </c>
      <c r="D227">
        <v>29.92</v>
      </c>
      <c r="E227">
        <v>16.052299999999999</v>
      </c>
      <c r="F227">
        <v>10686.34</v>
      </c>
      <c r="G227">
        <v>6616.8729999999996</v>
      </c>
      <c r="H227">
        <v>27.15</v>
      </c>
      <c r="I227">
        <v>52.337429999999998</v>
      </c>
    </row>
    <row r="228" spans="1:9" x14ac:dyDescent="0.25">
      <c r="A228" s="1">
        <v>44748.833333333336</v>
      </c>
      <c r="B228">
        <v>1355</v>
      </c>
      <c r="C228">
        <v>12.32</v>
      </c>
      <c r="D228">
        <v>28.95</v>
      </c>
      <c r="E228">
        <v>16.052299999999999</v>
      </c>
      <c r="F228">
        <v>10904.98</v>
      </c>
      <c r="G228">
        <v>6684.3379999999997</v>
      </c>
      <c r="H228">
        <v>27.13</v>
      </c>
      <c r="I228">
        <v>55.95355</v>
      </c>
    </row>
    <row r="229" spans="1:9" x14ac:dyDescent="0.25">
      <c r="A229" s="1">
        <v>44748.875</v>
      </c>
      <c r="B229">
        <v>1356</v>
      </c>
      <c r="C229">
        <v>12.27</v>
      </c>
      <c r="D229">
        <v>27.94</v>
      </c>
      <c r="E229">
        <v>16.052299999999999</v>
      </c>
      <c r="F229">
        <v>11082.62</v>
      </c>
      <c r="G229">
        <v>6799.5219999999999</v>
      </c>
      <c r="H229">
        <v>26.93</v>
      </c>
      <c r="I229">
        <v>66.998289999999997</v>
      </c>
    </row>
    <row r="230" spans="1:9" x14ac:dyDescent="0.25">
      <c r="A230" s="1">
        <v>44748.916666666664</v>
      </c>
      <c r="B230">
        <v>1357</v>
      </c>
      <c r="C230">
        <v>12.31</v>
      </c>
      <c r="D230">
        <v>27.28</v>
      </c>
      <c r="E230">
        <v>16.052299999999999</v>
      </c>
      <c r="F230">
        <v>11267.09</v>
      </c>
      <c r="G230">
        <v>6927.8720000000003</v>
      </c>
      <c r="H230">
        <v>26.82</v>
      </c>
      <c r="I230">
        <v>80.641040000000004</v>
      </c>
    </row>
    <row r="231" spans="1:9" x14ac:dyDescent="0.25">
      <c r="A231" s="1">
        <v>44748.958333333336</v>
      </c>
      <c r="B231">
        <v>1358</v>
      </c>
      <c r="C231">
        <v>12.26</v>
      </c>
      <c r="D231">
        <v>26.84</v>
      </c>
      <c r="E231">
        <v>16.052299999999999</v>
      </c>
      <c r="F231">
        <v>11413.99</v>
      </c>
      <c r="G231">
        <v>7020.02</v>
      </c>
      <c r="H231">
        <v>26.74</v>
      </c>
      <c r="I231">
        <v>88.597989999999996</v>
      </c>
    </row>
    <row r="232" spans="1:9" x14ac:dyDescent="0.25">
      <c r="A232" s="1">
        <v>44749</v>
      </c>
      <c r="B232">
        <v>1359</v>
      </c>
      <c r="C232">
        <v>12.3</v>
      </c>
      <c r="D232">
        <v>26.44</v>
      </c>
      <c r="E232">
        <v>16.052299999999999</v>
      </c>
      <c r="F232">
        <v>11564.3</v>
      </c>
      <c r="G232">
        <v>7092.4210000000003</v>
      </c>
      <c r="H232">
        <v>26.73</v>
      </c>
      <c r="I232">
        <v>91.645709999999994</v>
      </c>
    </row>
    <row r="233" spans="1:9" x14ac:dyDescent="0.25">
      <c r="A233" s="1">
        <v>44749.041666666664</v>
      </c>
      <c r="B233">
        <v>1360</v>
      </c>
      <c r="C233">
        <v>12.26</v>
      </c>
      <c r="D233">
        <v>26.1</v>
      </c>
      <c r="E233">
        <v>16.052299999999999</v>
      </c>
      <c r="F233">
        <v>11506.23</v>
      </c>
      <c r="G233">
        <v>7054.5749999999998</v>
      </c>
      <c r="H233">
        <v>26.8</v>
      </c>
      <c r="I233">
        <v>71.926029999999997</v>
      </c>
    </row>
    <row r="234" spans="1:9" x14ac:dyDescent="0.25">
      <c r="A234" s="1">
        <v>44749.083333333336</v>
      </c>
      <c r="B234">
        <v>1361</v>
      </c>
      <c r="C234">
        <v>12.3</v>
      </c>
      <c r="D234">
        <v>25.7</v>
      </c>
      <c r="E234">
        <v>16.052299999999999</v>
      </c>
      <c r="F234">
        <v>11386.66</v>
      </c>
      <c r="G234">
        <v>6975.5910000000003</v>
      </c>
      <c r="H234">
        <v>26.86</v>
      </c>
      <c r="I234">
        <v>95.393010000000004</v>
      </c>
    </row>
    <row r="235" spans="1:9" x14ac:dyDescent="0.25">
      <c r="A235" s="1">
        <v>44749.125</v>
      </c>
      <c r="B235">
        <v>1362</v>
      </c>
      <c r="C235">
        <v>12.25</v>
      </c>
      <c r="D235">
        <v>25.31</v>
      </c>
      <c r="E235">
        <v>16.052299999999999</v>
      </c>
      <c r="F235">
        <v>11191.94</v>
      </c>
      <c r="G235">
        <v>6862.0519999999997</v>
      </c>
      <c r="H235">
        <v>26.9</v>
      </c>
      <c r="I235">
        <v>82.518860000000004</v>
      </c>
    </row>
    <row r="236" spans="1:9" x14ac:dyDescent="0.25">
      <c r="A236" s="1">
        <v>44749.166666666664</v>
      </c>
      <c r="B236">
        <v>1363</v>
      </c>
      <c r="C236">
        <v>12.28</v>
      </c>
      <c r="D236">
        <v>24.98</v>
      </c>
      <c r="E236">
        <v>16.052299999999999</v>
      </c>
      <c r="F236">
        <v>10949.39</v>
      </c>
      <c r="G236">
        <v>6723.83</v>
      </c>
      <c r="H236">
        <v>26.93</v>
      </c>
      <c r="I236">
        <v>101.4791</v>
      </c>
    </row>
    <row r="237" spans="1:9" x14ac:dyDescent="0.25">
      <c r="A237" s="1">
        <v>44749.208333333336</v>
      </c>
      <c r="B237">
        <v>1364</v>
      </c>
      <c r="C237">
        <v>12.23</v>
      </c>
      <c r="D237">
        <v>24.66</v>
      </c>
      <c r="E237">
        <v>16.052299999999999</v>
      </c>
      <c r="F237">
        <v>10662.43</v>
      </c>
      <c r="G237">
        <v>6569.1530000000002</v>
      </c>
      <c r="H237">
        <v>26.94</v>
      </c>
      <c r="I237">
        <v>59.21631</v>
      </c>
    </row>
    <row r="238" spans="1:9" x14ac:dyDescent="0.25">
      <c r="A238" s="1">
        <v>44749.25</v>
      </c>
      <c r="B238">
        <v>1365</v>
      </c>
      <c r="C238">
        <v>12.27</v>
      </c>
      <c r="D238">
        <v>24.36</v>
      </c>
      <c r="E238">
        <v>16.052299999999999</v>
      </c>
      <c r="F238">
        <v>10443.790000000001</v>
      </c>
      <c r="G238">
        <v>6463.8410000000003</v>
      </c>
      <c r="H238">
        <v>26.94</v>
      </c>
      <c r="I238">
        <v>72.943700000000007</v>
      </c>
    </row>
    <row r="239" spans="1:9" x14ac:dyDescent="0.25">
      <c r="A239" s="1">
        <v>44749.291666666664</v>
      </c>
      <c r="B239">
        <v>1366</v>
      </c>
      <c r="C239">
        <v>12.23</v>
      </c>
      <c r="D239">
        <v>24.36</v>
      </c>
      <c r="E239">
        <v>16.052299999999999</v>
      </c>
      <c r="F239">
        <v>10300.31</v>
      </c>
      <c r="G239">
        <v>6394.73</v>
      </c>
      <c r="H239">
        <v>26.93</v>
      </c>
      <c r="I239">
        <v>73.7179</v>
      </c>
    </row>
    <row r="240" spans="1:9" x14ac:dyDescent="0.25">
      <c r="A240" s="1">
        <v>44749.333333333336</v>
      </c>
      <c r="B240">
        <v>1367</v>
      </c>
      <c r="C240">
        <v>12.27</v>
      </c>
      <c r="D240">
        <v>25.16</v>
      </c>
      <c r="E240">
        <v>16.052299999999999</v>
      </c>
      <c r="F240">
        <v>10375.469999999999</v>
      </c>
      <c r="G240">
        <v>6429.2860000000001</v>
      </c>
      <c r="H240">
        <v>27.08</v>
      </c>
      <c r="I240">
        <v>66.57687</v>
      </c>
    </row>
    <row r="241" spans="1:9" x14ac:dyDescent="0.25">
      <c r="A241" s="1">
        <v>44749.375</v>
      </c>
      <c r="B241">
        <v>1368</v>
      </c>
      <c r="C241">
        <v>12.23</v>
      </c>
      <c r="D241">
        <v>26.84</v>
      </c>
      <c r="E241">
        <v>16.052299999999999</v>
      </c>
      <c r="F241">
        <v>10505.28</v>
      </c>
      <c r="G241">
        <v>6491.8140000000003</v>
      </c>
      <c r="H241">
        <v>27.29</v>
      </c>
      <c r="I241">
        <v>96.322749999999999</v>
      </c>
    </row>
    <row r="242" spans="1:9" x14ac:dyDescent="0.25">
      <c r="A242" s="1">
        <v>44749.416666666664</v>
      </c>
      <c r="B242">
        <v>1369</v>
      </c>
      <c r="C242">
        <v>12.28</v>
      </c>
      <c r="D242">
        <v>28.62</v>
      </c>
      <c r="E242">
        <v>16.052299999999999</v>
      </c>
      <c r="F242">
        <v>10631.68</v>
      </c>
      <c r="G242">
        <v>6554.3429999999998</v>
      </c>
      <c r="H242">
        <v>27.65</v>
      </c>
      <c r="I242">
        <v>67.518209999999996</v>
      </c>
    </row>
    <row r="243" spans="1:9" x14ac:dyDescent="0.25">
      <c r="A243" s="1">
        <v>44749.458333333336</v>
      </c>
      <c r="B243">
        <v>1370</v>
      </c>
      <c r="C243">
        <v>12.24</v>
      </c>
      <c r="D243">
        <v>30.46</v>
      </c>
      <c r="E243">
        <v>16.052299999999999</v>
      </c>
      <c r="F243">
        <v>10713.67</v>
      </c>
      <c r="G243">
        <v>6595.4809999999998</v>
      </c>
      <c r="H243">
        <v>28.04</v>
      </c>
      <c r="I243">
        <v>109.7754</v>
      </c>
    </row>
    <row r="244" spans="1:9" x14ac:dyDescent="0.25">
      <c r="A244" s="1">
        <v>44749.5</v>
      </c>
      <c r="B244">
        <v>1371</v>
      </c>
      <c r="C244">
        <v>12.28</v>
      </c>
      <c r="D244">
        <v>32.15</v>
      </c>
      <c r="E244">
        <v>16.052299999999999</v>
      </c>
      <c r="F244">
        <v>10867.14</v>
      </c>
      <c r="G244">
        <v>6723.7060000000001</v>
      </c>
      <c r="H244">
        <v>27.9</v>
      </c>
      <c r="I244">
        <v>83.445329999999998</v>
      </c>
    </row>
    <row r="245" spans="1:9" x14ac:dyDescent="0.25">
      <c r="A245" s="1">
        <v>44749.541666666664</v>
      </c>
      <c r="B245">
        <v>1372</v>
      </c>
      <c r="C245">
        <v>12.24</v>
      </c>
      <c r="D245">
        <v>31.58</v>
      </c>
      <c r="E245">
        <v>16.052299999999999</v>
      </c>
      <c r="F245">
        <v>10713.41</v>
      </c>
      <c r="G245">
        <v>6656.241</v>
      </c>
      <c r="H245">
        <v>28.01</v>
      </c>
      <c r="I245">
        <v>88.478009999999998</v>
      </c>
    </row>
    <row r="246" spans="1:9" x14ac:dyDescent="0.25">
      <c r="A246" s="1">
        <v>44749.583333333336</v>
      </c>
      <c r="B246">
        <v>1373</v>
      </c>
      <c r="C246">
        <v>12.28</v>
      </c>
      <c r="D246">
        <v>31.97</v>
      </c>
      <c r="E246">
        <v>16.052299999999999</v>
      </c>
      <c r="F246">
        <v>10594.1</v>
      </c>
      <c r="G246">
        <v>6620.1629999999996</v>
      </c>
      <c r="H246">
        <v>28.3</v>
      </c>
      <c r="I246">
        <v>61.55677</v>
      </c>
    </row>
    <row r="247" spans="1:9" x14ac:dyDescent="0.25">
      <c r="A247" s="1">
        <v>44749.625</v>
      </c>
      <c r="B247">
        <v>1374</v>
      </c>
      <c r="C247">
        <v>12.23</v>
      </c>
      <c r="D247">
        <v>32.44</v>
      </c>
      <c r="E247">
        <v>16.052299999999999</v>
      </c>
      <c r="F247">
        <v>10426.08</v>
      </c>
      <c r="G247">
        <v>6493.1559999999999</v>
      </c>
      <c r="H247">
        <v>28.25</v>
      </c>
      <c r="I247" t="s">
        <v>0</v>
      </c>
    </row>
    <row r="248" spans="1:9" x14ac:dyDescent="0.25">
      <c r="A248" s="1">
        <v>44749.666666666664</v>
      </c>
      <c r="B248">
        <v>1375</v>
      </c>
      <c r="C248">
        <v>12.28</v>
      </c>
      <c r="D248">
        <v>31.97</v>
      </c>
      <c r="E248">
        <v>16.052299999999999</v>
      </c>
      <c r="F248">
        <v>10389.129999999999</v>
      </c>
      <c r="G248">
        <v>6447.3829999999998</v>
      </c>
      <c r="H248">
        <v>27.9</v>
      </c>
      <c r="I248">
        <v>61.753169999999997</v>
      </c>
    </row>
    <row r="249" spans="1:9" x14ac:dyDescent="0.25">
      <c r="A249" s="1">
        <v>44749.708333333336</v>
      </c>
      <c r="B249">
        <v>1376</v>
      </c>
      <c r="C249">
        <v>12.23</v>
      </c>
      <c r="D249">
        <v>28.99</v>
      </c>
      <c r="E249">
        <v>16.052299999999999</v>
      </c>
      <c r="F249">
        <v>10771.75</v>
      </c>
      <c r="G249">
        <v>6639.9089999999997</v>
      </c>
      <c r="H249">
        <v>27.28</v>
      </c>
      <c r="I249">
        <v>74.889020000000002</v>
      </c>
    </row>
    <row r="250" spans="1:9" x14ac:dyDescent="0.25">
      <c r="A250" s="1">
        <v>44749.75</v>
      </c>
      <c r="B250">
        <v>1377</v>
      </c>
      <c r="C250">
        <v>12.27</v>
      </c>
      <c r="D250">
        <v>28.46</v>
      </c>
      <c r="E250">
        <v>16.052299999999999</v>
      </c>
      <c r="F250">
        <v>10775.16</v>
      </c>
      <c r="G250">
        <v>6667.8829999999998</v>
      </c>
      <c r="H250">
        <v>27.1</v>
      </c>
      <c r="I250">
        <v>65.011430000000004</v>
      </c>
    </row>
    <row r="251" spans="1:9" x14ac:dyDescent="0.25">
      <c r="A251" s="1">
        <v>44749.791666666664</v>
      </c>
      <c r="B251">
        <v>1378</v>
      </c>
      <c r="C251">
        <v>12.23</v>
      </c>
      <c r="D251">
        <v>28.62</v>
      </c>
      <c r="E251">
        <v>16.052299999999999</v>
      </c>
      <c r="F251">
        <v>10536.03</v>
      </c>
      <c r="G251">
        <v>6575.7349999999997</v>
      </c>
      <c r="H251">
        <v>27</v>
      </c>
      <c r="I251">
        <v>64.029150000000001</v>
      </c>
    </row>
    <row r="252" spans="1:9" x14ac:dyDescent="0.25">
      <c r="A252" s="1">
        <v>44749.833333333336</v>
      </c>
      <c r="B252">
        <v>1379</v>
      </c>
      <c r="C252">
        <v>12.26</v>
      </c>
      <c r="D252">
        <v>28.14</v>
      </c>
      <c r="E252">
        <v>16.052299999999999</v>
      </c>
      <c r="F252">
        <v>10573.61</v>
      </c>
      <c r="G252">
        <v>6610.2910000000002</v>
      </c>
      <c r="H252">
        <v>26.85</v>
      </c>
      <c r="I252">
        <v>63.97184</v>
      </c>
    </row>
    <row r="253" spans="1:9" x14ac:dyDescent="0.25">
      <c r="A253" s="1">
        <v>44749.875</v>
      </c>
      <c r="B253">
        <v>1380</v>
      </c>
      <c r="C253">
        <v>12.22</v>
      </c>
      <c r="D253">
        <v>27.53</v>
      </c>
      <c r="E253">
        <v>16.052299999999999</v>
      </c>
      <c r="F253">
        <v>10720.5</v>
      </c>
      <c r="G253">
        <v>6681.0469999999996</v>
      </c>
      <c r="H253">
        <v>26.81</v>
      </c>
      <c r="I253">
        <v>55.075620000000001</v>
      </c>
    </row>
    <row r="254" spans="1:9" x14ac:dyDescent="0.25">
      <c r="A254" s="1">
        <v>44749.916666666664</v>
      </c>
      <c r="B254">
        <v>1381</v>
      </c>
      <c r="C254">
        <v>12.26</v>
      </c>
      <c r="D254">
        <v>26.96</v>
      </c>
      <c r="E254">
        <v>16.052299999999999</v>
      </c>
      <c r="F254">
        <v>10928.89</v>
      </c>
      <c r="G254">
        <v>6773.1949999999997</v>
      </c>
      <c r="H254">
        <v>26.89</v>
      </c>
      <c r="I254">
        <v>65.129679999999993</v>
      </c>
    </row>
    <row r="255" spans="1:9" x14ac:dyDescent="0.25">
      <c r="A255" s="1">
        <v>44749.958333333336</v>
      </c>
      <c r="B255">
        <v>1382</v>
      </c>
      <c r="C255">
        <v>12.22</v>
      </c>
      <c r="D255">
        <v>26.56</v>
      </c>
      <c r="E255">
        <v>16.052299999999999</v>
      </c>
      <c r="F255">
        <v>11185.1</v>
      </c>
      <c r="G255">
        <v>6871.924</v>
      </c>
      <c r="H255">
        <v>26.93</v>
      </c>
      <c r="I255">
        <v>80.876559999999998</v>
      </c>
    </row>
    <row r="256" spans="1:9" x14ac:dyDescent="0.25">
      <c r="A256" s="1">
        <v>44750</v>
      </c>
      <c r="B256">
        <v>1383</v>
      </c>
      <c r="C256">
        <v>12.25</v>
      </c>
      <c r="D256">
        <v>26.28</v>
      </c>
      <c r="E256">
        <v>16.052299999999999</v>
      </c>
      <c r="F256">
        <v>11410.57</v>
      </c>
      <c r="G256">
        <v>6947.6170000000002</v>
      </c>
      <c r="H256">
        <v>26.99</v>
      </c>
      <c r="I256">
        <v>83.337010000000006</v>
      </c>
    </row>
    <row r="257" spans="1:9" x14ac:dyDescent="0.25">
      <c r="A257" s="1">
        <v>44750.041666666664</v>
      </c>
      <c r="B257">
        <v>1384</v>
      </c>
      <c r="C257">
        <v>12.21</v>
      </c>
      <c r="D257">
        <v>25.92</v>
      </c>
      <c r="E257">
        <v>16.052299999999999</v>
      </c>
      <c r="F257">
        <v>11543.8</v>
      </c>
      <c r="G257">
        <v>7026.6019999999999</v>
      </c>
      <c r="H257">
        <v>26.94</v>
      </c>
      <c r="I257">
        <v>76.783919999999995</v>
      </c>
    </row>
    <row r="258" spans="1:9" x14ac:dyDescent="0.25">
      <c r="A258" s="1">
        <v>44750.083333333336</v>
      </c>
      <c r="B258">
        <v>1385</v>
      </c>
      <c r="C258">
        <v>12.24</v>
      </c>
      <c r="D258">
        <v>25.49</v>
      </c>
      <c r="E258">
        <v>16.052299999999999</v>
      </c>
      <c r="F258">
        <v>11536.97</v>
      </c>
      <c r="G258">
        <v>6983.8180000000002</v>
      </c>
      <c r="H258">
        <v>27</v>
      </c>
      <c r="I258">
        <v>114.0022</v>
      </c>
    </row>
    <row r="259" spans="1:9" x14ac:dyDescent="0.25">
      <c r="A259" s="1">
        <v>44750.125</v>
      </c>
      <c r="B259">
        <v>1386</v>
      </c>
      <c r="C259">
        <v>12.2</v>
      </c>
      <c r="D259">
        <v>25.04</v>
      </c>
      <c r="E259">
        <v>16.052299999999999</v>
      </c>
      <c r="F259">
        <v>11369.58</v>
      </c>
      <c r="G259">
        <v>6904.8339999999998</v>
      </c>
      <c r="H259">
        <v>26.99</v>
      </c>
      <c r="I259">
        <v>82.284790000000001</v>
      </c>
    </row>
    <row r="260" spans="1:9" x14ac:dyDescent="0.25">
      <c r="A260" s="1">
        <v>44750.166666666664</v>
      </c>
      <c r="B260">
        <v>1387</v>
      </c>
      <c r="C260">
        <v>12.24</v>
      </c>
      <c r="D260">
        <v>24.72</v>
      </c>
      <c r="E260">
        <v>16.052299999999999</v>
      </c>
      <c r="F260">
        <v>11106.53</v>
      </c>
      <c r="G260">
        <v>6788.0039999999999</v>
      </c>
      <c r="H260">
        <v>26.89</v>
      </c>
      <c r="I260">
        <v>89.775239999999997</v>
      </c>
    </row>
    <row r="261" spans="1:9" x14ac:dyDescent="0.25">
      <c r="A261" s="1">
        <v>44750.208333333336</v>
      </c>
      <c r="B261">
        <v>1388</v>
      </c>
      <c r="C261">
        <v>12.2</v>
      </c>
      <c r="D261">
        <v>24.48</v>
      </c>
      <c r="E261">
        <v>16.052299999999999</v>
      </c>
      <c r="F261">
        <v>10887.9</v>
      </c>
      <c r="G261">
        <v>6676.11</v>
      </c>
      <c r="H261">
        <v>26.9</v>
      </c>
      <c r="I261">
        <v>89.190049999999999</v>
      </c>
    </row>
    <row r="262" spans="1:9" x14ac:dyDescent="0.25">
      <c r="A262" s="1">
        <v>44750.25</v>
      </c>
      <c r="B262">
        <v>1389</v>
      </c>
      <c r="C262">
        <v>12.23</v>
      </c>
      <c r="D262">
        <v>24.28</v>
      </c>
      <c r="E262">
        <v>16.052299999999999</v>
      </c>
      <c r="F262">
        <v>10539.44</v>
      </c>
      <c r="G262">
        <v>6562.5709999999999</v>
      </c>
      <c r="H262">
        <v>26.71</v>
      </c>
      <c r="I262">
        <v>64.820509999999999</v>
      </c>
    </row>
    <row r="263" spans="1:9" x14ac:dyDescent="0.25">
      <c r="A263" s="1">
        <v>44750.291666666664</v>
      </c>
      <c r="B263">
        <v>1390</v>
      </c>
      <c r="C263">
        <v>12.18</v>
      </c>
      <c r="D263">
        <v>24.48</v>
      </c>
      <c r="E263">
        <v>16.052299999999999</v>
      </c>
      <c r="F263">
        <v>10426.709999999999</v>
      </c>
      <c r="G263">
        <v>6526.37</v>
      </c>
      <c r="H263">
        <v>26.74</v>
      </c>
      <c r="I263">
        <v>65.155600000000007</v>
      </c>
    </row>
    <row r="264" spans="1:9" x14ac:dyDescent="0.25">
      <c r="A264" s="1">
        <v>44750.333333333336</v>
      </c>
      <c r="B264">
        <v>1391</v>
      </c>
      <c r="C264">
        <v>12.22</v>
      </c>
      <c r="D264">
        <v>25.52</v>
      </c>
      <c r="E264">
        <v>16.052299999999999</v>
      </c>
      <c r="F264">
        <v>10269.57</v>
      </c>
      <c r="G264">
        <v>6447.3860000000004</v>
      </c>
      <c r="H264">
        <v>26.89</v>
      </c>
      <c r="I264">
        <v>65.594700000000003</v>
      </c>
    </row>
    <row r="265" spans="1:9" x14ac:dyDescent="0.25">
      <c r="A265" s="1">
        <v>44750.375</v>
      </c>
      <c r="B265">
        <v>1392</v>
      </c>
      <c r="C265">
        <v>12.19</v>
      </c>
      <c r="D265">
        <v>27.09</v>
      </c>
      <c r="E265">
        <v>16.052299999999999</v>
      </c>
      <c r="F265">
        <v>10310.56</v>
      </c>
      <c r="G265">
        <v>6460.55</v>
      </c>
      <c r="H265">
        <v>27.15</v>
      </c>
      <c r="I265">
        <v>79.586079999999995</v>
      </c>
    </row>
    <row r="266" spans="1:9" x14ac:dyDescent="0.25">
      <c r="A266" s="1">
        <v>44750.416666666664</v>
      </c>
      <c r="B266">
        <v>1393</v>
      </c>
      <c r="C266">
        <v>12.23</v>
      </c>
      <c r="D266">
        <v>28.59</v>
      </c>
      <c r="E266">
        <v>16.052299999999999</v>
      </c>
      <c r="F266">
        <v>10399.379999999999</v>
      </c>
      <c r="G266">
        <v>6475.3590000000004</v>
      </c>
      <c r="H266">
        <v>27.51</v>
      </c>
      <c r="I266">
        <v>79.935699999999997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DBAE-1641-4B61-A26C-DE9E8DE9505B}">
  <dimension ref="A1:C263"/>
  <sheetViews>
    <sheetView workbookViewId="0">
      <selection activeCell="F3" sqref="F3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2">
        <v>44739.541666666664</v>
      </c>
      <c r="B2">
        <v>6</v>
      </c>
      <c r="C2">
        <v>75.78</v>
      </c>
    </row>
    <row r="3" spans="1:3" x14ac:dyDescent="0.25">
      <c r="A3" s="2">
        <v>44739.583333333336</v>
      </c>
      <c r="B3">
        <v>5.42</v>
      </c>
      <c r="C3">
        <v>75.27</v>
      </c>
    </row>
    <row r="4" spans="1:3" x14ac:dyDescent="0.25">
      <c r="A4" s="2">
        <v>44739.625</v>
      </c>
      <c r="B4">
        <v>5.16</v>
      </c>
      <c r="C4">
        <v>75.13</v>
      </c>
    </row>
    <row r="5" spans="1:3" x14ac:dyDescent="0.25">
      <c r="A5" s="2">
        <v>44739.666666666664</v>
      </c>
      <c r="B5">
        <v>4.68</v>
      </c>
      <c r="C5">
        <v>74.62</v>
      </c>
    </row>
    <row r="6" spans="1:3" x14ac:dyDescent="0.25">
      <c r="A6" s="2">
        <v>44739.708333333336</v>
      </c>
      <c r="B6">
        <v>4.0599999999999996</v>
      </c>
      <c r="C6">
        <v>74.05</v>
      </c>
    </row>
    <row r="7" spans="1:3" x14ac:dyDescent="0.25">
      <c r="A7" s="2">
        <v>44739.75</v>
      </c>
      <c r="B7">
        <v>3.74</v>
      </c>
      <c r="C7">
        <v>73.650000000000006</v>
      </c>
    </row>
    <row r="8" spans="1:3" x14ac:dyDescent="0.25">
      <c r="A8" s="2">
        <v>44739.791666666664</v>
      </c>
      <c r="B8">
        <v>3.61</v>
      </c>
      <c r="C8">
        <v>73.44</v>
      </c>
    </row>
    <row r="9" spans="1:3" x14ac:dyDescent="0.25">
      <c r="A9" s="2">
        <v>44739.833333333336</v>
      </c>
      <c r="B9">
        <v>3.54</v>
      </c>
      <c r="C9">
        <v>73.260000000000005</v>
      </c>
    </row>
    <row r="10" spans="1:3" x14ac:dyDescent="0.25">
      <c r="A10" s="2">
        <v>44739.875</v>
      </c>
      <c r="B10">
        <v>3.52</v>
      </c>
      <c r="C10">
        <v>73.180000000000007</v>
      </c>
    </row>
    <row r="11" spans="1:3" x14ac:dyDescent="0.25">
      <c r="A11" s="2">
        <v>44739.916666666664</v>
      </c>
      <c r="B11">
        <v>3.23</v>
      </c>
      <c r="C11">
        <v>73.150000000000006</v>
      </c>
    </row>
    <row r="12" spans="1:3" x14ac:dyDescent="0.25">
      <c r="A12" s="2">
        <v>44739.958333333336</v>
      </c>
      <c r="B12">
        <v>2.31</v>
      </c>
      <c r="C12">
        <v>73.11</v>
      </c>
    </row>
    <row r="13" spans="1:3" x14ac:dyDescent="0.25">
      <c r="A13" s="2">
        <v>44740</v>
      </c>
      <c r="B13">
        <v>1.1200000000000001</v>
      </c>
      <c r="C13">
        <v>73.08</v>
      </c>
    </row>
    <row r="14" spans="1:3" x14ac:dyDescent="0.25">
      <c r="A14" s="2">
        <v>44740.041666666664</v>
      </c>
      <c r="B14">
        <v>0.89</v>
      </c>
      <c r="C14">
        <v>73.040000000000006</v>
      </c>
    </row>
    <row r="15" spans="1:3" x14ac:dyDescent="0.25">
      <c r="A15" s="2">
        <v>44740.083333333336</v>
      </c>
      <c r="B15">
        <v>3.08</v>
      </c>
      <c r="C15">
        <v>73</v>
      </c>
    </row>
    <row r="16" spans="1:3" x14ac:dyDescent="0.25">
      <c r="A16" s="2">
        <v>44740.125</v>
      </c>
      <c r="B16">
        <v>2.69</v>
      </c>
      <c r="C16">
        <v>73</v>
      </c>
    </row>
    <row r="17" spans="1:3" x14ac:dyDescent="0.25">
      <c r="A17" s="2">
        <v>44740.166666666664</v>
      </c>
      <c r="B17">
        <v>3.77</v>
      </c>
      <c r="C17">
        <v>72.97</v>
      </c>
    </row>
    <row r="18" spans="1:3" x14ac:dyDescent="0.25">
      <c r="A18" s="2">
        <v>44740.208333333336</v>
      </c>
      <c r="B18">
        <v>3.74</v>
      </c>
      <c r="C18">
        <v>72.97</v>
      </c>
    </row>
    <row r="19" spans="1:3" x14ac:dyDescent="0.25">
      <c r="A19" s="2">
        <v>44740.25</v>
      </c>
      <c r="B19">
        <v>3.76</v>
      </c>
      <c r="C19">
        <v>72.97</v>
      </c>
    </row>
    <row r="20" spans="1:3" x14ac:dyDescent="0.25">
      <c r="A20" s="2">
        <v>44740.291666666664</v>
      </c>
      <c r="B20">
        <v>3.92</v>
      </c>
      <c r="C20">
        <v>73.040000000000006</v>
      </c>
    </row>
    <row r="21" spans="1:3" x14ac:dyDescent="0.25">
      <c r="A21" s="2">
        <v>44740.333333333336</v>
      </c>
      <c r="B21">
        <v>3.94</v>
      </c>
      <c r="C21">
        <v>73.22</v>
      </c>
    </row>
    <row r="22" spans="1:3" x14ac:dyDescent="0.25">
      <c r="A22" s="2">
        <v>44740.375</v>
      </c>
      <c r="B22">
        <v>3</v>
      </c>
      <c r="C22">
        <v>73.650000000000006</v>
      </c>
    </row>
    <row r="23" spans="1:3" x14ac:dyDescent="0.25">
      <c r="A23" s="2">
        <v>44740.416666666664</v>
      </c>
      <c r="B23">
        <v>1.63</v>
      </c>
      <c r="C23">
        <v>74.3</v>
      </c>
    </row>
    <row r="24" spans="1:3" x14ac:dyDescent="0.25">
      <c r="A24" s="2">
        <v>44740.458333333336</v>
      </c>
      <c r="B24">
        <v>0.3</v>
      </c>
      <c r="C24">
        <v>74.91</v>
      </c>
    </row>
    <row r="25" spans="1:3" x14ac:dyDescent="0.25">
      <c r="A25" s="2">
        <v>44740.5</v>
      </c>
      <c r="B25">
        <v>5.86</v>
      </c>
      <c r="C25">
        <v>75.56</v>
      </c>
    </row>
    <row r="26" spans="1:3" x14ac:dyDescent="0.25">
      <c r="A26" s="2">
        <v>44740.541666666664</v>
      </c>
      <c r="B26">
        <v>5.94</v>
      </c>
      <c r="C26">
        <v>75.959999999999994</v>
      </c>
    </row>
    <row r="27" spans="1:3" x14ac:dyDescent="0.25">
      <c r="A27" s="2">
        <v>44740.583333333336</v>
      </c>
      <c r="B27">
        <v>5.73</v>
      </c>
      <c r="C27">
        <v>76.14</v>
      </c>
    </row>
    <row r="28" spans="1:3" x14ac:dyDescent="0.25">
      <c r="A28" s="2">
        <v>44740.625</v>
      </c>
      <c r="B28">
        <v>5.15</v>
      </c>
      <c r="C28">
        <v>75.56</v>
      </c>
    </row>
    <row r="29" spans="1:3" x14ac:dyDescent="0.25">
      <c r="A29" s="2">
        <v>44740.666666666664</v>
      </c>
      <c r="B29">
        <v>4.1900000000000004</v>
      </c>
      <c r="C29">
        <v>74.55</v>
      </c>
    </row>
    <row r="30" spans="1:3" x14ac:dyDescent="0.25">
      <c r="A30" s="2">
        <v>44740.708333333336</v>
      </c>
      <c r="B30">
        <v>3.57</v>
      </c>
      <c r="C30">
        <v>73.83</v>
      </c>
    </row>
    <row r="31" spans="1:3" x14ac:dyDescent="0.25">
      <c r="A31" s="2">
        <v>44740.75</v>
      </c>
      <c r="B31">
        <v>3.62</v>
      </c>
      <c r="C31">
        <v>73.72</v>
      </c>
    </row>
    <row r="32" spans="1:3" x14ac:dyDescent="0.25">
      <c r="A32" s="2">
        <v>44740.791666666664</v>
      </c>
      <c r="B32">
        <v>3.48</v>
      </c>
      <c r="C32">
        <v>73.62</v>
      </c>
    </row>
    <row r="33" spans="1:3" x14ac:dyDescent="0.25">
      <c r="A33" s="2">
        <v>44740.833333333336</v>
      </c>
      <c r="B33">
        <v>5.27</v>
      </c>
      <c r="C33">
        <v>73.180000000000007</v>
      </c>
    </row>
    <row r="34" spans="1:3" x14ac:dyDescent="0.25">
      <c r="A34" s="2">
        <v>44740.875</v>
      </c>
      <c r="B34">
        <v>3.6</v>
      </c>
      <c r="C34">
        <v>73.180000000000007</v>
      </c>
    </row>
    <row r="35" spans="1:3" x14ac:dyDescent="0.25">
      <c r="A35" s="2">
        <v>44740.916666666664</v>
      </c>
      <c r="B35">
        <v>3.16</v>
      </c>
      <c r="C35">
        <v>73.11</v>
      </c>
    </row>
    <row r="36" spans="1:3" x14ac:dyDescent="0.25">
      <c r="A36" s="2">
        <v>44740.958333333336</v>
      </c>
      <c r="B36">
        <v>3.21</v>
      </c>
      <c r="C36">
        <v>73.08</v>
      </c>
    </row>
    <row r="37" spans="1:3" x14ac:dyDescent="0.25">
      <c r="A37" s="2">
        <v>44741</v>
      </c>
      <c r="B37">
        <v>3.48</v>
      </c>
      <c r="C37">
        <v>73</v>
      </c>
    </row>
    <row r="38" spans="1:3" x14ac:dyDescent="0.25">
      <c r="A38" s="2">
        <v>44741.041666666664</v>
      </c>
      <c r="B38">
        <v>3.69</v>
      </c>
      <c r="C38">
        <v>72.97</v>
      </c>
    </row>
    <row r="39" spans="1:3" x14ac:dyDescent="0.25">
      <c r="A39" s="2">
        <v>44741.083333333336</v>
      </c>
      <c r="B39">
        <v>3.82</v>
      </c>
      <c r="C39">
        <v>72.97</v>
      </c>
    </row>
    <row r="40" spans="1:3" x14ac:dyDescent="0.25">
      <c r="A40" s="2">
        <v>44741.125</v>
      </c>
      <c r="B40">
        <v>3.69</v>
      </c>
      <c r="C40">
        <v>72.97</v>
      </c>
    </row>
    <row r="41" spans="1:3" x14ac:dyDescent="0.25">
      <c r="A41" s="2">
        <v>44741.166666666664</v>
      </c>
      <c r="B41">
        <v>3.81</v>
      </c>
      <c r="C41">
        <v>72.97</v>
      </c>
    </row>
    <row r="42" spans="1:3" x14ac:dyDescent="0.25">
      <c r="A42" s="2">
        <v>44741.208333333336</v>
      </c>
      <c r="B42">
        <v>3.76</v>
      </c>
      <c r="C42">
        <v>72.930000000000007</v>
      </c>
    </row>
    <row r="43" spans="1:3" x14ac:dyDescent="0.25">
      <c r="A43" s="2">
        <v>44741.25</v>
      </c>
      <c r="B43">
        <v>3.7</v>
      </c>
      <c r="C43">
        <v>72.930000000000007</v>
      </c>
    </row>
    <row r="44" spans="1:3" x14ac:dyDescent="0.25">
      <c r="A44" s="2">
        <v>44741.291666666664</v>
      </c>
      <c r="B44">
        <v>3.83</v>
      </c>
      <c r="C44">
        <v>72.97</v>
      </c>
    </row>
    <row r="45" spans="1:3" x14ac:dyDescent="0.25">
      <c r="A45" s="2">
        <v>44741.333333333336</v>
      </c>
      <c r="B45">
        <v>4.07</v>
      </c>
      <c r="C45">
        <v>73.150000000000006</v>
      </c>
    </row>
    <row r="46" spans="1:3" x14ac:dyDescent="0.25">
      <c r="A46" s="2">
        <v>44741.375</v>
      </c>
      <c r="B46">
        <v>4.5999999999999996</v>
      </c>
      <c r="C46">
        <v>73.62</v>
      </c>
    </row>
    <row r="47" spans="1:3" x14ac:dyDescent="0.25">
      <c r="A47" s="2">
        <v>44741.416666666664</v>
      </c>
      <c r="B47">
        <v>5.09</v>
      </c>
      <c r="C47">
        <v>74.23</v>
      </c>
    </row>
    <row r="48" spans="1:3" x14ac:dyDescent="0.25">
      <c r="A48" s="2">
        <v>44741.458333333336</v>
      </c>
      <c r="B48">
        <v>5.6</v>
      </c>
      <c r="C48">
        <v>74.91</v>
      </c>
    </row>
    <row r="49" spans="1:3" x14ac:dyDescent="0.25">
      <c r="A49" s="2">
        <v>44741.5</v>
      </c>
      <c r="B49">
        <v>6.02</v>
      </c>
      <c r="C49">
        <v>75.67</v>
      </c>
    </row>
    <row r="50" spans="1:3" x14ac:dyDescent="0.25">
      <c r="A50" s="2">
        <v>44741.541666666664</v>
      </c>
      <c r="B50">
        <v>5.83</v>
      </c>
      <c r="C50">
        <v>75.78</v>
      </c>
    </row>
    <row r="51" spans="1:3" x14ac:dyDescent="0.25">
      <c r="A51" s="2">
        <v>44741.583333333336</v>
      </c>
      <c r="B51">
        <v>5.83</v>
      </c>
      <c r="C51">
        <v>76.03</v>
      </c>
    </row>
    <row r="52" spans="1:3" x14ac:dyDescent="0.25">
      <c r="A52" s="2">
        <v>44741.625</v>
      </c>
      <c r="B52">
        <v>5.34</v>
      </c>
      <c r="C52">
        <v>75.7</v>
      </c>
    </row>
    <row r="53" spans="1:3" x14ac:dyDescent="0.25">
      <c r="A53" s="2">
        <v>44741.666666666664</v>
      </c>
      <c r="B53">
        <v>4.59</v>
      </c>
      <c r="C53">
        <v>74.8</v>
      </c>
    </row>
    <row r="54" spans="1:3" x14ac:dyDescent="0.25">
      <c r="A54" s="2">
        <v>44741.708333333336</v>
      </c>
      <c r="B54">
        <v>3.62</v>
      </c>
      <c r="C54">
        <v>73.87</v>
      </c>
    </row>
    <row r="55" spans="1:3" x14ac:dyDescent="0.25">
      <c r="A55" s="2">
        <v>44741.75</v>
      </c>
      <c r="B55">
        <v>3.62</v>
      </c>
      <c r="C55">
        <v>73.69</v>
      </c>
    </row>
    <row r="56" spans="1:3" x14ac:dyDescent="0.25">
      <c r="A56" s="2">
        <v>44741.791666666664</v>
      </c>
      <c r="B56">
        <v>3.47</v>
      </c>
      <c r="C56">
        <v>73.400000000000006</v>
      </c>
    </row>
    <row r="57" spans="1:3" x14ac:dyDescent="0.25">
      <c r="A57" s="2">
        <v>44741.833333333336</v>
      </c>
      <c r="B57">
        <v>3.33</v>
      </c>
      <c r="C57">
        <v>73.260000000000005</v>
      </c>
    </row>
    <row r="58" spans="1:3" x14ac:dyDescent="0.25">
      <c r="A58" s="2">
        <v>44741.875</v>
      </c>
      <c r="B58">
        <v>3.38</v>
      </c>
      <c r="C58">
        <v>73.11</v>
      </c>
    </row>
    <row r="59" spans="1:3" x14ac:dyDescent="0.25">
      <c r="A59" s="2">
        <v>44741.916666666664</v>
      </c>
      <c r="B59">
        <v>3.48</v>
      </c>
      <c r="C59">
        <v>73.08</v>
      </c>
    </row>
    <row r="60" spans="1:3" x14ac:dyDescent="0.25">
      <c r="A60" s="2">
        <v>44741.958333333336</v>
      </c>
      <c r="B60">
        <v>3.64</v>
      </c>
      <c r="C60">
        <v>73.040000000000006</v>
      </c>
    </row>
    <row r="61" spans="1:3" x14ac:dyDescent="0.25">
      <c r="A61" s="2">
        <v>44742</v>
      </c>
      <c r="B61">
        <v>3.81</v>
      </c>
      <c r="C61">
        <v>73</v>
      </c>
    </row>
    <row r="62" spans="1:3" x14ac:dyDescent="0.25">
      <c r="A62" s="2">
        <v>44742.041666666664</v>
      </c>
      <c r="B62">
        <v>3.95</v>
      </c>
      <c r="C62">
        <v>73</v>
      </c>
    </row>
    <row r="63" spans="1:3" x14ac:dyDescent="0.25">
      <c r="A63" s="2">
        <v>44742.083333333336</v>
      </c>
      <c r="B63">
        <v>4.08</v>
      </c>
      <c r="C63">
        <v>72.97</v>
      </c>
    </row>
    <row r="64" spans="1:3" x14ac:dyDescent="0.25">
      <c r="A64" s="2">
        <v>44742.125</v>
      </c>
      <c r="B64">
        <v>4.18</v>
      </c>
      <c r="C64">
        <v>72.97</v>
      </c>
    </row>
    <row r="65" spans="1:3" x14ac:dyDescent="0.25">
      <c r="A65" s="2">
        <v>44742.166666666664</v>
      </c>
      <c r="B65">
        <v>4.17</v>
      </c>
      <c r="C65">
        <v>72.930000000000007</v>
      </c>
    </row>
    <row r="66" spans="1:3" x14ac:dyDescent="0.25">
      <c r="A66" s="2">
        <v>44742.208333333336</v>
      </c>
      <c r="B66">
        <v>4.08</v>
      </c>
      <c r="C66">
        <v>72.900000000000006</v>
      </c>
    </row>
    <row r="67" spans="1:3" x14ac:dyDescent="0.25">
      <c r="A67" s="2">
        <v>44742.25</v>
      </c>
      <c r="B67">
        <v>4.05</v>
      </c>
      <c r="C67">
        <v>72.930000000000007</v>
      </c>
    </row>
    <row r="68" spans="1:3" x14ac:dyDescent="0.25">
      <c r="A68" s="2">
        <v>44742.291666666664</v>
      </c>
      <c r="B68">
        <v>4.17</v>
      </c>
      <c r="C68">
        <v>72.97</v>
      </c>
    </row>
    <row r="69" spans="1:3" x14ac:dyDescent="0.25">
      <c r="A69" s="2">
        <v>44742.333333333336</v>
      </c>
      <c r="B69">
        <v>4.41</v>
      </c>
      <c r="C69">
        <v>73.150000000000006</v>
      </c>
    </row>
    <row r="70" spans="1:3" x14ac:dyDescent="0.25">
      <c r="A70" s="2">
        <v>44742.375</v>
      </c>
      <c r="B70">
        <v>4.9000000000000004</v>
      </c>
      <c r="C70">
        <v>73.62</v>
      </c>
    </row>
    <row r="71" spans="1:3" x14ac:dyDescent="0.25">
      <c r="A71" s="2">
        <v>44742.416666666664</v>
      </c>
      <c r="B71">
        <v>5.4</v>
      </c>
      <c r="C71">
        <v>74.23</v>
      </c>
    </row>
    <row r="72" spans="1:3" x14ac:dyDescent="0.25">
      <c r="A72" s="2">
        <v>44742.458333333336</v>
      </c>
      <c r="B72">
        <v>6.06</v>
      </c>
      <c r="C72">
        <v>75.16</v>
      </c>
    </row>
    <row r="73" spans="1:3" x14ac:dyDescent="0.25">
      <c r="A73" s="2">
        <v>44742.5</v>
      </c>
      <c r="B73">
        <v>6.11</v>
      </c>
      <c r="C73">
        <v>75.7</v>
      </c>
    </row>
    <row r="74" spans="1:3" x14ac:dyDescent="0.25">
      <c r="A74" s="2">
        <v>44742.541666666664</v>
      </c>
      <c r="B74">
        <v>6.11</v>
      </c>
      <c r="C74">
        <v>75.739999999999995</v>
      </c>
    </row>
    <row r="75" spans="1:3" x14ac:dyDescent="0.25">
      <c r="A75" s="2">
        <v>44742.583333333336</v>
      </c>
      <c r="B75">
        <v>6.19</v>
      </c>
      <c r="C75">
        <v>76.099999999999994</v>
      </c>
    </row>
    <row r="76" spans="1:3" x14ac:dyDescent="0.25">
      <c r="A76" s="2">
        <v>44742.625</v>
      </c>
      <c r="B76">
        <v>5.23</v>
      </c>
      <c r="C76">
        <v>74.95</v>
      </c>
    </row>
    <row r="77" spans="1:3" x14ac:dyDescent="0.25">
      <c r="A77" s="2">
        <v>44742.666666666664</v>
      </c>
      <c r="B77">
        <v>5.15</v>
      </c>
      <c r="C77">
        <v>74.88</v>
      </c>
    </row>
    <row r="78" spans="1:3" x14ac:dyDescent="0.25">
      <c r="A78" s="2">
        <v>44742.708333333336</v>
      </c>
      <c r="B78">
        <v>4.5199999999999996</v>
      </c>
      <c r="C78">
        <v>74.37</v>
      </c>
    </row>
    <row r="79" spans="1:3" x14ac:dyDescent="0.25">
      <c r="A79" s="2">
        <v>44742.75</v>
      </c>
      <c r="B79">
        <v>3.96</v>
      </c>
      <c r="C79">
        <v>73.83</v>
      </c>
    </row>
    <row r="80" spans="1:3" x14ac:dyDescent="0.25">
      <c r="A80" s="2">
        <v>44742.791666666664</v>
      </c>
      <c r="B80">
        <v>3.43</v>
      </c>
      <c r="C80">
        <v>73.540000000000006</v>
      </c>
    </row>
    <row r="81" spans="1:3" x14ac:dyDescent="0.25">
      <c r="A81" s="2">
        <v>44742.833333333336</v>
      </c>
      <c r="B81">
        <v>3.23</v>
      </c>
      <c r="C81">
        <v>73.290000000000006</v>
      </c>
    </row>
    <row r="82" spans="1:3" x14ac:dyDescent="0.25">
      <c r="A82" s="2">
        <v>44742.875</v>
      </c>
      <c r="B82">
        <v>3.17</v>
      </c>
      <c r="C82">
        <v>73.22</v>
      </c>
    </row>
    <row r="83" spans="1:3" x14ac:dyDescent="0.25">
      <c r="A83" s="2">
        <v>44742.916666666664</v>
      </c>
      <c r="B83">
        <v>3.28</v>
      </c>
      <c r="C83">
        <v>73.180000000000007</v>
      </c>
    </row>
    <row r="84" spans="1:3" x14ac:dyDescent="0.25">
      <c r="A84" s="2">
        <v>44742.958333333336</v>
      </c>
      <c r="B84">
        <v>3.56</v>
      </c>
      <c r="C84">
        <v>73.11</v>
      </c>
    </row>
    <row r="85" spans="1:3" x14ac:dyDescent="0.25">
      <c r="A85" s="2">
        <v>44743</v>
      </c>
      <c r="B85">
        <v>3.82</v>
      </c>
      <c r="C85">
        <v>73.08</v>
      </c>
    </row>
    <row r="86" spans="1:3" x14ac:dyDescent="0.25">
      <c r="A86" s="2">
        <v>44743.041666666664</v>
      </c>
      <c r="B86">
        <v>4</v>
      </c>
      <c r="C86">
        <v>73.040000000000006</v>
      </c>
    </row>
    <row r="87" spans="1:3" x14ac:dyDescent="0.25">
      <c r="A87" s="2">
        <v>44743.083333333336</v>
      </c>
      <c r="B87">
        <v>4.13</v>
      </c>
      <c r="C87">
        <v>73</v>
      </c>
    </row>
    <row r="88" spans="1:3" x14ac:dyDescent="0.25">
      <c r="A88" s="2">
        <v>44743.125</v>
      </c>
      <c r="B88">
        <v>4.21</v>
      </c>
      <c r="C88">
        <v>72.97</v>
      </c>
    </row>
    <row r="89" spans="1:3" x14ac:dyDescent="0.25">
      <c r="A89" s="2">
        <v>44743.166666666664</v>
      </c>
      <c r="B89">
        <v>4.1900000000000004</v>
      </c>
      <c r="C89">
        <v>72.97</v>
      </c>
    </row>
    <row r="90" spans="1:3" x14ac:dyDescent="0.25">
      <c r="A90" s="2">
        <v>44743.208333333336</v>
      </c>
      <c r="B90">
        <v>4.05</v>
      </c>
      <c r="C90">
        <v>72.97</v>
      </c>
    </row>
    <row r="91" spans="1:3" x14ac:dyDescent="0.25">
      <c r="A91" s="2">
        <v>44743.25</v>
      </c>
      <c r="B91">
        <v>3.94</v>
      </c>
      <c r="C91">
        <v>72.97</v>
      </c>
    </row>
    <row r="92" spans="1:3" x14ac:dyDescent="0.25">
      <c r="A92" s="2">
        <v>44743.291666666664</v>
      </c>
      <c r="B92">
        <v>4.09</v>
      </c>
      <c r="C92">
        <v>73.040000000000006</v>
      </c>
    </row>
    <row r="93" spans="1:3" x14ac:dyDescent="0.25">
      <c r="A93" s="2">
        <v>44743.333333333336</v>
      </c>
      <c r="B93">
        <v>4.37</v>
      </c>
      <c r="C93">
        <v>73.180000000000007</v>
      </c>
    </row>
    <row r="94" spans="1:3" x14ac:dyDescent="0.25">
      <c r="A94" s="2">
        <v>44743.375</v>
      </c>
      <c r="B94">
        <v>4.79</v>
      </c>
      <c r="C94">
        <v>73.540000000000006</v>
      </c>
    </row>
    <row r="95" spans="1:3" x14ac:dyDescent="0.25">
      <c r="A95" s="2">
        <v>44743.416666666664</v>
      </c>
      <c r="B95">
        <v>5.16</v>
      </c>
      <c r="C95">
        <v>73.8</v>
      </c>
    </row>
    <row r="96" spans="1:3" x14ac:dyDescent="0.25">
      <c r="A96" s="2">
        <v>44743.458333333336</v>
      </c>
      <c r="B96">
        <v>5.87</v>
      </c>
      <c r="C96">
        <v>74.66</v>
      </c>
    </row>
    <row r="97" spans="1:3" x14ac:dyDescent="0.25">
      <c r="A97" s="2">
        <v>44743.5</v>
      </c>
      <c r="B97">
        <v>5.87</v>
      </c>
      <c r="C97">
        <v>74.84</v>
      </c>
    </row>
    <row r="98" spans="1:3" x14ac:dyDescent="0.25">
      <c r="A98" s="2">
        <v>44743.541666666664</v>
      </c>
      <c r="B98">
        <v>5</v>
      </c>
      <c r="C98">
        <v>74.19</v>
      </c>
    </row>
    <row r="99" spans="1:3" x14ac:dyDescent="0.25">
      <c r="A99" s="2">
        <v>44743.583333333336</v>
      </c>
      <c r="B99">
        <v>4.41</v>
      </c>
      <c r="C99">
        <v>73.44</v>
      </c>
    </row>
    <row r="100" spans="1:3" x14ac:dyDescent="0.25">
      <c r="A100" s="2">
        <v>44743.625</v>
      </c>
      <c r="B100">
        <v>4.93</v>
      </c>
      <c r="C100">
        <v>73.58</v>
      </c>
    </row>
    <row r="101" spans="1:3" x14ac:dyDescent="0.25">
      <c r="A101" s="2">
        <v>44743.666666666664</v>
      </c>
      <c r="B101">
        <v>5.3</v>
      </c>
      <c r="C101">
        <v>74.260000000000005</v>
      </c>
    </row>
    <row r="102" spans="1:3" x14ac:dyDescent="0.25">
      <c r="A102" s="2">
        <v>44743.708333333336</v>
      </c>
      <c r="B102">
        <v>4.68</v>
      </c>
      <c r="C102">
        <v>74.23</v>
      </c>
    </row>
    <row r="103" spans="1:3" x14ac:dyDescent="0.25">
      <c r="A103" s="2">
        <v>44743.75</v>
      </c>
      <c r="B103">
        <v>4.18</v>
      </c>
      <c r="C103">
        <v>73.8</v>
      </c>
    </row>
    <row r="104" spans="1:3" x14ac:dyDescent="0.25">
      <c r="A104" s="2">
        <v>44743.791666666664</v>
      </c>
      <c r="B104">
        <v>3.77</v>
      </c>
      <c r="C104">
        <v>73.540000000000006</v>
      </c>
    </row>
    <row r="105" spans="1:3" x14ac:dyDescent="0.25">
      <c r="A105" s="2">
        <v>44743.833333333336</v>
      </c>
      <c r="B105">
        <v>3.4</v>
      </c>
      <c r="C105">
        <v>73.33</v>
      </c>
    </row>
    <row r="106" spans="1:3" x14ac:dyDescent="0.25">
      <c r="A106" s="2">
        <v>44743.875</v>
      </c>
      <c r="B106">
        <v>3.36</v>
      </c>
      <c r="C106">
        <v>73.180000000000007</v>
      </c>
    </row>
    <row r="107" spans="1:3" x14ac:dyDescent="0.25">
      <c r="A107" s="2">
        <v>44743.916666666664</v>
      </c>
      <c r="B107">
        <v>3.47</v>
      </c>
      <c r="C107">
        <v>73.150000000000006</v>
      </c>
    </row>
    <row r="108" spans="1:3" x14ac:dyDescent="0.25">
      <c r="A108" s="2">
        <v>44743.958333333336</v>
      </c>
      <c r="B108">
        <v>3.6</v>
      </c>
      <c r="C108">
        <v>73.11</v>
      </c>
    </row>
    <row r="109" spans="1:3" x14ac:dyDescent="0.25">
      <c r="A109" s="2">
        <v>44744</v>
      </c>
      <c r="B109">
        <v>3.75</v>
      </c>
      <c r="C109">
        <v>73.08</v>
      </c>
    </row>
    <row r="110" spans="1:3" x14ac:dyDescent="0.25">
      <c r="A110" s="2">
        <v>44744.041666666664</v>
      </c>
      <c r="B110">
        <v>3.91</v>
      </c>
      <c r="C110">
        <v>73.040000000000006</v>
      </c>
    </row>
    <row r="111" spans="1:3" x14ac:dyDescent="0.25">
      <c r="A111" s="2">
        <v>44744.083333333336</v>
      </c>
      <c r="B111">
        <v>4.05</v>
      </c>
      <c r="C111">
        <v>73</v>
      </c>
    </row>
    <row r="112" spans="1:3" x14ac:dyDescent="0.25">
      <c r="A112" s="2">
        <v>44744.125</v>
      </c>
      <c r="B112">
        <v>4.1500000000000004</v>
      </c>
      <c r="C112">
        <v>73</v>
      </c>
    </row>
    <row r="113" spans="1:3" x14ac:dyDescent="0.25">
      <c r="A113" s="2">
        <v>44744.166666666664</v>
      </c>
      <c r="B113">
        <v>4.18</v>
      </c>
      <c r="C113">
        <v>72.97</v>
      </c>
    </row>
    <row r="114" spans="1:3" x14ac:dyDescent="0.25">
      <c r="A114" s="2">
        <v>44744.208333333336</v>
      </c>
      <c r="B114">
        <v>4.07</v>
      </c>
      <c r="C114">
        <v>72.97</v>
      </c>
    </row>
    <row r="115" spans="1:3" x14ac:dyDescent="0.25">
      <c r="A115" s="2">
        <v>44744.25</v>
      </c>
      <c r="B115">
        <v>4.03</v>
      </c>
      <c r="C115">
        <v>72.97</v>
      </c>
    </row>
    <row r="116" spans="1:3" x14ac:dyDescent="0.25">
      <c r="A116" s="2">
        <v>44744.291666666664</v>
      </c>
      <c r="B116">
        <v>4.13</v>
      </c>
      <c r="C116">
        <v>73.08</v>
      </c>
    </row>
    <row r="117" spans="1:3" x14ac:dyDescent="0.25">
      <c r="A117" s="2">
        <v>44744.333333333336</v>
      </c>
      <c r="B117">
        <v>4.4000000000000004</v>
      </c>
      <c r="C117">
        <v>73.22</v>
      </c>
    </row>
    <row r="118" spans="1:3" x14ac:dyDescent="0.25">
      <c r="A118" s="2">
        <v>44744.375</v>
      </c>
      <c r="B118">
        <v>4.76</v>
      </c>
      <c r="C118">
        <v>73.510000000000005</v>
      </c>
    </row>
    <row r="119" spans="1:3" x14ac:dyDescent="0.25">
      <c r="A119" s="2">
        <v>44744.416666666664</v>
      </c>
      <c r="B119">
        <v>5.1100000000000003</v>
      </c>
      <c r="C119">
        <v>73.72</v>
      </c>
    </row>
    <row r="120" spans="1:3" x14ac:dyDescent="0.25">
      <c r="A120" s="2">
        <v>44744.458333333336</v>
      </c>
      <c r="B120">
        <v>5.31</v>
      </c>
      <c r="C120">
        <v>74.08</v>
      </c>
    </row>
    <row r="121" spans="1:3" x14ac:dyDescent="0.25">
      <c r="A121" s="2">
        <v>44744.5</v>
      </c>
      <c r="B121">
        <v>4.46</v>
      </c>
      <c r="C121">
        <v>73.33</v>
      </c>
    </row>
    <row r="122" spans="1:3" x14ac:dyDescent="0.25">
      <c r="A122" s="2">
        <v>44744.541666666664</v>
      </c>
      <c r="B122">
        <v>5.12</v>
      </c>
      <c r="C122">
        <v>73.47</v>
      </c>
    </row>
    <row r="123" spans="1:3" x14ac:dyDescent="0.25">
      <c r="A123" s="2">
        <v>44744.583333333336</v>
      </c>
      <c r="B123">
        <v>5.96</v>
      </c>
      <c r="C123">
        <v>74.48</v>
      </c>
    </row>
    <row r="124" spans="1:3" x14ac:dyDescent="0.25">
      <c r="A124" s="2">
        <v>44744.625</v>
      </c>
      <c r="B124">
        <v>4.97</v>
      </c>
      <c r="C124">
        <v>73.760000000000005</v>
      </c>
    </row>
    <row r="125" spans="1:3" x14ac:dyDescent="0.25">
      <c r="A125" s="2">
        <v>44744.666666666664</v>
      </c>
      <c r="B125">
        <v>5.37</v>
      </c>
      <c r="C125">
        <v>74.010000000000005</v>
      </c>
    </row>
    <row r="126" spans="1:3" x14ac:dyDescent="0.25">
      <c r="A126" s="2">
        <v>44744.708333333336</v>
      </c>
      <c r="B126">
        <v>4.7</v>
      </c>
      <c r="C126">
        <v>73.87</v>
      </c>
    </row>
    <row r="127" spans="1:3" x14ac:dyDescent="0.25">
      <c r="A127" s="2">
        <v>44744.75</v>
      </c>
      <c r="B127">
        <v>4.08</v>
      </c>
      <c r="C127">
        <v>73.510000000000005</v>
      </c>
    </row>
    <row r="128" spans="1:3" x14ac:dyDescent="0.25">
      <c r="A128" s="2">
        <v>44744.791666666664</v>
      </c>
      <c r="B128">
        <v>3.65</v>
      </c>
      <c r="C128">
        <v>73.400000000000006</v>
      </c>
    </row>
    <row r="129" spans="1:3" x14ac:dyDescent="0.25">
      <c r="A129" s="2">
        <v>44744.833333333336</v>
      </c>
      <c r="B129">
        <v>3.39</v>
      </c>
      <c r="C129">
        <v>73.22</v>
      </c>
    </row>
    <row r="130" spans="1:3" x14ac:dyDescent="0.25">
      <c r="A130" s="2">
        <v>44744.875</v>
      </c>
      <c r="B130">
        <v>3.35</v>
      </c>
      <c r="C130">
        <v>73.150000000000006</v>
      </c>
    </row>
    <row r="131" spans="1:3" x14ac:dyDescent="0.25">
      <c r="A131" s="2">
        <v>44744.916666666664</v>
      </c>
      <c r="B131">
        <v>3.41</v>
      </c>
      <c r="C131">
        <v>73.11</v>
      </c>
    </row>
    <row r="132" spans="1:3" x14ac:dyDescent="0.25">
      <c r="A132" s="2">
        <v>44744.958333333336</v>
      </c>
      <c r="B132">
        <v>3.5</v>
      </c>
      <c r="C132">
        <v>73.11</v>
      </c>
    </row>
    <row r="133" spans="1:3" x14ac:dyDescent="0.25">
      <c r="A133" s="2">
        <v>44745</v>
      </c>
      <c r="B133">
        <v>3.62</v>
      </c>
      <c r="C133">
        <v>73.08</v>
      </c>
    </row>
    <row r="134" spans="1:3" x14ac:dyDescent="0.25">
      <c r="A134" s="2">
        <v>44745.041666666664</v>
      </c>
      <c r="B134">
        <v>3.79</v>
      </c>
      <c r="C134">
        <v>73.08</v>
      </c>
    </row>
    <row r="135" spans="1:3" x14ac:dyDescent="0.25">
      <c r="A135" s="2">
        <v>44745.083333333336</v>
      </c>
      <c r="B135">
        <v>3.92</v>
      </c>
      <c r="C135">
        <v>73.040000000000006</v>
      </c>
    </row>
    <row r="136" spans="1:3" x14ac:dyDescent="0.25">
      <c r="A136" s="2">
        <v>44745.125</v>
      </c>
      <c r="B136">
        <v>4.0599999999999996</v>
      </c>
      <c r="C136">
        <v>73.040000000000006</v>
      </c>
    </row>
    <row r="137" spans="1:3" x14ac:dyDescent="0.25">
      <c r="A137" s="2">
        <v>44745.166666666664</v>
      </c>
      <c r="B137">
        <v>4.1500000000000004</v>
      </c>
      <c r="C137">
        <v>73</v>
      </c>
    </row>
    <row r="138" spans="1:3" x14ac:dyDescent="0.25">
      <c r="A138" s="2">
        <v>44745.208333333336</v>
      </c>
      <c r="B138">
        <v>4.12</v>
      </c>
      <c r="C138">
        <v>72.97</v>
      </c>
    </row>
    <row r="139" spans="1:3" x14ac:dyDescent="0.25">
      <c r="A139" s="2">
        <v>44745.25</v>
      </c>
      <c r="B139">
        <v>4.03</v>
      </c>
      <c r="C139">
        <v>72.97</v>
      </c>
    </row>
    <row r="140" spans="1:3" x14ac:dyDescent="0.25">
      <c r="A140" s="2">
        <v>44745.291666666664</v>
      </c>
      <c r="B140">
        <v>4.0599999999999996</v>
      </c>
      <c r="C140">
        <v>73.040000000000006</v>
      </c>
    </row>
    <row r="141" spans="1:3" x14ac:dyDescent="0.25">
      <c r="A141" s="2">
        <v>44745.333333333336</v>
      </c>
      <c r="B141">
        <v>4.2699999999999996</v>
      </c>
      <c r="C141">
        <v>73.22</v>
      </c>
    </row>
    <row r="142" spans="1:3" x14ac:dyDescent="0.25">
      <c r="A142" s="2">
        <v>44745.375</v>
      </c>
      <c r="B142">
        <v>4.07</v>
      </c>
      <c r="C142">
        <v>73.22</v>
      </c>
    </row>
    <row r="143" spans="1:3" x14ac:dyDescent="0.25">
      <c r="A143" s="2">
        <v>44745.416666666664</v>
      </c>
      <c r="B143">
        <v>4.87</v>
      </c>
      <c r="C143">
        <v>74.010000000000005</v>
      </c>
    </row>
    <row r="144" spans="1:3" x14ac:dyDescent="0.25">
      <c r="A144" s="2">
        <v>44745.458333333336</v>
      </c>
      <c r="B144">
        <v>4.55</v>
      </c>
      <c r="C144">
        <v>73.44</v>
      </c>
    </row>
    <row r="145" spans="1:3" x14ac:dyDescent="0.25">
      <c r="A145" s="2">
        <v>44745.5</v>
      </c>
      <c r="B145">
        <v>3.7</v>
      </c>
      <c r="C145">
        <v>73.260000000000005</v>
      </c>
    </row>
    <row r="146" spans="1:3" x14ac:dyDescent="0.25">
      <c r="A146" s="2">
        <v>44745.541666666664</v>
      </c>
      <c r="B146">
        <v>4.99</v>
      </c>
      <c r="C146">
        <v>73.650000000000006</v>
      </c>
    </row>
    <row r="147" spans="1:3" x14ac:dyDescent="0.25">
      <c r="A147" s="2">
        <v>44745.583333333336</v>
      </c>
      <c r="B147">
        <v>5.93</v>
      </c>
      <c r="C147">
        <v>74.55</v>
      </c>
    </row>
    <row r="148" spans="1:3" x14ac:dyDescent="0.25">
      <c r="A148" s="2">
        <v>44745.625</v>
      </c>
      <c r="B148">
        <v>5.61</v>
      </c>
      <c r="C148">
        <v>74.3</v>
      </c>
    </row>
    <row r="149" spans="1:3" x14ac:dyDescent="0.25">
      <c r="A149" s="2">
        <v>44745.666666666664</v>
      </c>
      <c r="B149">
        <v>5.39</v>
      </c>
      <c r="C149">
        <v>74.7</v>
      </c>
    </row>
    <row r="150" spans="1:3" x14ac:dyDescent="0.25">
      <c r="A150" s="2">
        <v>44745.708333333336</v>
      </c>
      <c r="B150">
        <v>4.84</v>
      </c>
      <c r="C150">
        <v>74.12</v>
      </c>
    </row>
    <row r="151" spans="1:3" x14ac:dyDescent="0.25">
      <c r="A151" s="2">
        <v>44745.75</v>
      </c>
      <c r="B151">
        <v>4.3</v>
      </c>
      <c r="C151">
        <v>73.650000000000006</v>
      </c>
    </row>
    <row r="152" spans="1:3" x14ac:dyDescent="0.25">
      <c r="A152" s="2">
        <v>44745.791666666664</v>
      </c>
      <c r="B152">
        <v>3.76</v>
      </c>
      <c r="C152">
        <v>73.400000000000006</v>
      </c>
    </row>
    <row r="153" spans="1:3" x14ac:dyDescent="0.25">
      <c r="A153" s="2">
        <v>44745.833333333336</v>
      </c>
      <c r="B153">
        <v>3.47</v>
      </c>
      <c r="C153">
        <v>73.290000000000006</v>
      </c>
    </row>
    <row r="154" spans="1:3" x14ac:dyDescent="0.25">
      <c r="A154" s="2">
        <v>44745.875</v>
      </c>
      <c r="B154">
        <v>3.41</v>
      </c>
      <c r="C154">
        <v>73.150000000000006</v>
      </c>
    </row>
    <row r="155" spans="1:3" x14ac:dyDescent="0.25">
      <c r="A155" s="2">
        <v>44745.916666666664</v>
      </c>
      <c r="B155">
        <v>3.48</v>
      </c>
      <c r="C155">
        <v>73.11</v>
      </c>
    </row>
    <row r="156" spans="1:3" x14ac:dyDescent="0.25">
      <c r="A156" s="2">
        <v>44745.958333333336</v>
      </c>
      <c r="B156">
        <v>3.57</v>
      </c>
      <c r="C156">
        <v>73.08</v>
      </c>
    </row>
    <row r="157" spans="1:3" x14ac:dyDescent="0.25">
      <c r="A157" s="2">
        <v>44746</v>
      </c>
      <c r="B157">
        <v>3.7</v>
      </c>
      <c r="C157">
        <v>73.040000000000006</v>
      </c>
    </row>
    <row r="158" spans="1:3" x14ac:dyDescent="0.25">
      <c r="A158" s="2">
        <v>44746.041666666664</v>
      </c>
      <c r="B158">
        <v>3.85</v>
      </c>
      <c r="C158">
        <v>73</v>
      </c>
    </row>
    <row r="159" spans="1:3" x14ac:dyDescent="0.25">
      <c r="A159" s="2">
        <v>44746.083333333336</v>
      </c>
      <c r="B159">
        <v>3.99</v>
      </c>
      <c r="C159">
        <v>73</v>
      </c>
    </row>
    <row r="160" spans="1:3" x14ac:dyDescent="0.25">
      <c r="A160" s="2">
        <v>44746.125</v>
      </c>
      <c r="B160">
        <v>4.0999999999999996</v>
      </c>
      <c r="C160">
        <v>73</v>
      </c>
    </row>
    <row r="161" spans="1:3" x14ac:dyDescent="0.25">
      <c r="A161" s="2">
        <v>44746.166666666664</v>
      </c>
      <c r="B161">
        <v>4.16</v>
      </c>
      <c r="C161">
        <v>72.97</v>
      </c>
    </row>
    <row r="162" spans="1:3" x14ac:dyDescent="0.25">
      <c r="A162" s="2">
        <v>44746.208333333336</v>
      </c>
      <c r="B162">
        <v>4.18</v>
      </c>
      <c r="C162">
        <v>72.930000000000007</v>
      </c>
    </row>
    <row r="163" spans="1:3" x14ac:dyDescent="0.25">
      <c r="A163" s="2">
        <v>44746.25</v>
      </c>
      <c r="B163">
        <v>4.0999999999999996</v>
      </c>
      <c r="C163">
        <v>72.930000000000007</v>
      </c>
    </row>
    <row r="164" spans="1:3" x14ac:dyDescent="0.25">
      <c r="A164" s="2">
        <v>44746.291666666664</v>
      </c>
      <c r="B164">
        <v>4.0599999999999996</v>
      </c>
      <c r="C164">
        <v>72.97</v>
      </c>
    </row>
    <row r="165" spans="1:3" x14ac:dyDescent="0.25">
      <c r="A165" s="2">
        <v>44746.333333333336</v>
      </c>
      <c r="B165">
        <v>4.1100000000000003</v>
      </c>
      <c r="C165">
        <v>73.150000000000006</v>
      </c>
    </row>
    <row r="166" spans="1:3" x14ac:dyDescent="0.25">
      <c r="A166" s="2">
        <v>44746.375</v>
      </c>
      <c r="B166">
        <v>4.53</v>
      </c>
      <c r="C166">
        <v>73.58</v>
      </c>
    </row>
    <row r="167" spans="1:3" x14ac:dyDescent="0.25">
      <c r="A167" s="2">
        <v>44746.416666666664</v>
      </c>
      <c r="B167">
        <v>5.0999999999999996</v>
      </c>
      <c r="C167">
        <v>74.23</v>
      </c>
    </row>
    <row r="168" spans="1:3" x14ac:dyDescent="0.25">
      <c r="A168" s="2">
        <v>44746.458333333336</v>
      </c>
      <c r="B168">
        <v>5.23</v>
      </c>
      <c r="C168">
        <v>74.62</v>
      </c>
    </row>
    <row r="169" spans="1:3" x14ac:dyDescent="0.25">
      <c r="A169" s="2">
        <v>44746.5</v>
      </c>
      <c r="B169">
        <v>5.76</v>
      </c>
      <c r="C169">
        <v>75.52</v>
      </c>
    </row>
    <row r="170" spans="1:3" x14ac:dyDescent="0.25">
      <c r="A170" s="2">
        <v>44746.541666666664</v>
      </c>
      <c r="B170">
        <v>5.31</v>
      </c>
      <c r="C170">
        <v>74.91</v>
      </c>
    </row>
    <row r="171" spans="1:3" x14ac:dyDescent="0.25">
      <c r="A171" s="2">
        <v>44746.583333333336</v>
      </c>
      <c r="B171">
        <v>5.88</v>
      </c>
      <c r="C171">
        <v>75.849999999999994</v>
      </c>
    </row>
    <row r="172" spans="1:3" x14ac:dyDescent="0.25">
      <c r="A172" s="2">
        <v>44746.625</v>
      </c>
      <c r="B172">
        <v>5.19</v>
      </c>
      <c r="C172">
        <v>74.84</v>
      </c>
    </row>
    <row r="173" spans="1:3" x14ac:dyDescent="0.25">
      <c r="A173" s="2">
        <v>44746.666666666664</v>
      </c>
      <c r="B173">
        <v>5.12</v>
      </c>
      <c r="C173">
        <v>74.52</v>
      </c>
    </row>
    <row r="174" spans="1:3" x14ac:dyDescent="0.25">
      <c r="A174" s="2">
        <v>44746.708333333336</v>
      </c>
      <c r="B174">
        <v>5.04</v>
      </c>
      <c r="C174">
        <v>74.37</v>
      </c>
    </row>
    <row r="175" spans="1:3" x14ac:dyDescent="0.25">
      <c r="A175" s="2">
        <v>44746.75</v>
      </c>
      <c r="B175">
        <v>4.3600000000000003</v>
      </c>
      <c r="C175">
        <v>73.83</v>
      </c>
    </row>
    <row r="176" spans="1:3" x14ac:dyDescent="0.25">
      <c r="A176" s="2">
        <v>44746.791666666664</v>
      </c>
      <c r="B176">
        <v>3.88</v>
      </c>
      <c r="C176">
        <v>73.510000000000005</v>
      </c>
    </row>
    <row r="177" spans="1:3" x14ac:dyDescent="0.25">
      <c r="A177" s="2">
        <v>44746.833333333336</v>
      </c>
      <c r="B177">
        <v>3.6</v>
      </c>
      <c r="C177">
        <v>73.33</v>
      </c>
    </row>
    <row r="178" spans="1:3" x14ac:dyDescent="0.25">
      <c r="A178" s="2">
        <v>44746.875</v>
      </c>
      <c r="B178">
        <v>3.45</v>
      </c>
      <c r="C178">
        <v>73.22</v>
      </c>
    </row>
    <row r="179" spans="1:3" x14ac:dyDescent="0.25">
      <c r="A179" s="2">
        <v>44746.916666666664</v>
      </c>
      <c r="B179">
        <v>3.48</v>
      </c>
      <c r="C179">
        <v>73.22</v>
      </c>
    </row>
    <row r="180" spans="1:3" x14ac:dyDescent="0.25">
      <c r="A180" s="2">
        <v>44746.958333333336</v>
      </c>
      <c r="B180">
        <v>3.54</v>
      </c>
      <c r="C180">
        <v>73.180000000000007</v>
      </c>
    </row>
    <row r="181" spans="1:3" x14ac:dyDescent="0.25">
      <c r="A181" s="2">
        <v>44747</v>
      </c>
      <c r="B181">
        <v>3.66</v>
      </c>
      <c r="C181">
        <v>73.150000000000006</v>
      </c>
    </row>
    <row r="182" spans="1:3" x14ac:dyDescent="0.25">
      <c r="A182" s="2">
        <v>44747.041666666664</v>
      </c>
      <c r="B182">
        <v>3.79</v>
      </c>
      <c r="C182">
        <v>73.150000000000006</v>
      </c>
    </row>
    <row r="183" spans="1:3" x14ac:dyDescent="0.25">
      <c r="A183" s="2">
        <v>44747.083333333336</v>
      </c>
      <c r="B183">
        <v>3.93</v>
      </c>
      <c r="C183">
        <v>73.11</v>
      </c>
    </row>
    <row r="184" spans="1:3" x14ac:dyDescent="0.25">
      <c r="A184" s="2">
        <v>44747.125</v>
      </c>
      <c r="B184">
        <v>4.0599999999999996</v>
      </c>
      <c r="C184">
        <v>73.08</v>
      </c>
    </row>
    <row r="185" spans="1:3" x14ac:dyDescent="0.25">
      <c r="A185" s="2">
        <v>44747.166666666664</v>
      </c>
      <c r="B185">
        <v>4.1500000000000004</v>
      </c>
      <c r="C185">
        <v>73.040000000000006</v>
      </c>
    </row>
    <row r="186" spans="1:3" x14ac:dyDescent="0.25">
      <c r="A186" s="2">
        <v>44747.208333333336</v>
      </c>
      <c r="B186">
        <v>4.22</v>
      </c>
      <c r="C186">
        <v>73.040000000000006</v>
      </c>
    </row>
    <row r="187" spans="1:3" x14ac:dyDescent="0.25">
      <c r="A187" s="2">
        <v>44747.25</v>
      </c>
      <c r="B187">
        <v>4.2</v>
      </c>
      <c r="C187">
        <v>73</v>
      </c>
    </row>
    <row r="188" spans="1:3" x14ac:dyDescent="0.25">
      <c r="A188" s="2">
        <v>44747.291666666664</v>
      </c>
      <c r="B188">
        <v>4.2</v>
      </c>
      <c r="C188">
        <v>73.040000000000006</v>
      </c>
    </row>
    <row r="189" spans="1:3" x14ac:dyDescent="0.25">
      <c r="A189" s="2">
        <v>44747.333333333336</v>
      </c>
      <c r="B189">
        <v>4.2699999999999996</v>
      </c>
      <c r="C189">
        <v>73.22</v>
      </c>
    </row>
    <row r="190" spans="1:3" x14ac:dyDescent="0.25">
      <c r="A190" s="2">
        <v>44747.375</v>
      </c>
      <c r="B190">
        <v>4.6500000000000004</v>
      </c>
      <c r="C190">
        <v>73.69</v>
      </c>
    </row>
    <row r="191" spans="1:3" x14ac:dyDescent="0.25">
      <c r="A191" s="2">
        <v>44747.416666666664</v>
      </c>
      <c r="B191">
        <v>5.08</v>
      </c>
      <c r="C191">
        <v>74.3</v>
      </c>
    </row>
    <row r="192" spans="1:3" x14ac:dyDescent="0.25">
      <c r="A192" s="2">
        <v>44747.458333333336</v>
      </c>
      <c r="B192">
        <v>5.61</v>
      </c>
      <c r="C192">
        <v>75.16</v>
      </c>
    </row>
    <row r="193" spans="1:3" x14ac:dyDescent="0.25">
      <c r="A193" s="2">
        <v>44747.5</v>
      </c>
      <c r="B193">
        <v>5</v>
      </c>
      <c r="C193">
        <v>74.55</v>
      </c>
    </row>
    <row r="194" spans="1:3" x14ac:dyDescent="0.25">
      <c r="A194" s="2">
        <v>44747.541666666664</v>
      </c>
      <c r="B194">
        <v>4.82</v>
      </c>
      <c r="C194">
        <v>74.23</v>
      </c>
    </row>
    <row r="195" spans="1:3" x14ac:dyDescent="0.25">
      <c r="A195" s="2">
        <v>44747.583333333336</v>
      </c>
      <c r="B195">
        <v>5.58</v>
      </c>
      <c r="C195">
        <v>74.73</v>
      </c>
    </row>
    <row r="196" spans="1:3" x14ac:dyDescent="0.25">
      <c r="A196" s="2">
        <v>44747.625</v>
      </c>
      <c r="B196">
        <v>5.88</v>
      </c>
      <c r="C196">
        <v>75.13</v>
      </c>
    </row>
    <row r="197" spans="1:3" x14ac:dyDescent="0.25">
      <c r="A197" s="2">
        <v>44747.666666666664</v>
      </c>
      <c r="B197">
        <v>5.28</v>
      </c>
      <c r="C197">
        <v>74.59</v>
      </c>
    </row>
    <row r="198" spans="1:3" x14ac:dyDescent="0.25">
      <c r="A198" s="2">
        <v>44747.708333333336</v>
      </c>
      <c r="B198">
        <v>5.14</v>
      </c>
      <c r="C198">
        <v>74.05</v>
      </c>
    </row>
    <row r="199" spans="1:3" x14ac:dyDescent="0.25">
      <c r="A199" s="2">
        <v>44747.75</v>
      </c>
      <c r="B199">
        <v>4.74</v>
      </c>
      <c r="C199">
        <v>73.760000000000005</v>
      </c>
    </row>
    <row r="200" spans="1:3" x14ac:dyDescent="0.25">
      <c r="A200" s="2">
        <v>44747.791666666664</v>
      </c>
      <c r="B200">
        <v>4.2300000000000004</v>
      </c>
      <c r="C200">
        <v>73.47</v>
      </c>
    </row>
    <row r="201" spans="1:3" x14ac:dyDescent="0.25">
      <c r="A201" s="2">
        <v>44747.833333333336</v>
      </c>
      <c r="B201">
        <v>3.86</v>
      </c>
      <c r="C201">
        <v>73.290000000000006</v>
      </c>
    </row>
    <row r="202" spans="1:3" x14ac:dyDescent="0.25">
      <c r="A202" s="2">
        <v>44747.875</v>
      </c>
      <c r="B202">
        <v>3.68</v>
      </c>
      <c r="C202">
        <v>73.22</v>
      </c>
    </row>
    <row r="203" spans="1:3" x14ac:dyDescent="0.25">
      <c r="A203" s="2">
        <v>44747.916666666664</v>
      </c>
      <c r="B203">
        <v>3.65</v>
      </c>
      <c r="C203">
        <v>73.150000000000006</v>
      </c>
    </row>
    <row r="204" spans="1:3" x14ac:dyDescent="0.25">
      <c r="A204" s="2">
        <v>44747.958333333336</v>
      </c>
      <c r="B204">
        <v>3.69</v>
      </c>
      <c r="C204">
        <v>73.11</v>
      </c>
    </row>
    <row r="205" spans="1:3" x14ac:dyDescent="0.25">
      <c r="A205" s="2">
        <v>44748</v>
      </c>
      <c r="B205">
        <v>3.77</v>
      </c>
      <c r="C205">
        <v>73.11</v>
      </c>
    </row>
    <row r="206" spans="1:3" x14ac:dyDescent="0.25">
      <c r="A206" s="2">
        <v>44748.041666666664</v>
      </c>
      <c r="B206">
        <v>3.86</v>
      </c>
      <c r="C206">
        <v>73.08</v>
      </c>
    </row>
    <row r="207" spans="1:3" x14ac:dyDescent="0.25">
      <c r="A207" s="2">
        <v>44748.083333333336</v>
      </c>
      <c r="B207">
        <v>3.97</v>
      </c>
      <c r="C207">
        <v>73.08</v>
      </c>
    </row>
    <row r="208" spans="1:3" x14ac:dyDescent="0.25">
      <c r="A208" s="2">
        <v>44748.125</v>
      </c>
      <c r="B208">
        <v>4.08</v>
      </c>
      <c r="C208">
        <v>73.040000000000006</v>
      </c>
    </row>
    <row r="209" spans="1:3" x14ac:dyDescent="0.25">
      <c r="A209" s="2">
        <v>44748.166666666664</v>
      </c>
      <c r="B209">
        <v>4.2</v>
      </c>
      <c r="C209">
        <v>73.040000000000006</v>
      </c>
    </row>
    <row r="210" spans="1:3" x14ac:dyDescent="0.25">
      <c r="A210" s="2">
        <v>44748.208333333336</v>
      </c>
      <c r="B210">
        <v>4.2300000000000004</v>
      </c>
      <c r="C210">
        <v>73</v>
      </c>
    </row>
    <row r="211" spans="1:3" x14ac:dyDescent="0.25">
      <c r="A211" s="2">
        <v>44748.25</v>
      </c>
      <c r="B211">
        <v>4.2</v>
      </c>
      <c r="C211">
        <v>73</v>
      </c>
    </row>
    <row r="212" spans="1:3" x14ac:dyDescent="0.25">
      <c r="A212" s="2">
        <v>44748.291666666664</v>
      </c>
      <c r="B212">
        <v>4.0999999999999996</v>
      </c>
      <c r="C212">
        <v>73.11</v>
      </c>
    </row>
    <row r="213" spans="1:3" x14ac:dyDescent="0.25">
      <c r="A213" s="2">
        <v>44748.333333333336</v>
      </c>
      <c r="B213">
        <v>4.4000000000000004</v>
      </c>
      <c r="C213">
        <v>73.36</v>
      </c>
    </row>
    <row r="214" spans="1:3" x14ac:dyDescent="0.25">
      <c r="A214" s="2">
        <v>44748.375</v>
      </c>
      <c r="B214">
        <v>4.67</v>
      </c>
      <c r="C214">
        <v>73.69</v>
      </c>
    </row>
    <row r="215" spans="1:3" x14ac:dyDescent="0.25">
      <c r="A215" s="2">
        <v>44748.416666666664</v>
      </c>
      <c r="B215">
        <v>5.22</v>
      </c>
      <c r="C215">
        <v>74.37</v>
      </c>
    </row>
    <row r="216" spans="1:3" x14ac:dyDescent="0.25">
      <c r="A216" s="2">
        <v>44748.458333333336</v>
      </c>
      <c r="B216">
        <v>5.42</v>
      </c>
      <c r="C216">
        <v>74.98</v>
      </c>
    </row>
    <row r="217" spans="1:3" x14ac:dyDescent="0.25">
      <c r="A217" s="2">
        <v>44748.5</v>
      </c>
      <c r="B217">
        <v>5.33</v>
      </c>
      <c r="C217">
        <v>74.91</v>
      </c>
    </row>
    <row r="218" spans="1:3" x14ac:dyDescent="0.25">
      <c r="A218" s="2">
        <v>44748.541666666664</v>
      </c>
      <c r="B218">
        <v>5.93</v>
      </c>
      <c r="C218">
        <v>76.17</v>
      </c>
    </row>
    <row r="219" spans="1:3" x14ac:dyDescent="0.25">
      <c r="A219" s="2">
        <v>44748.583333333336</v>
      </c>
      <c r="B219">
        <v>5.47</v>
      </c>
      <c r="C219">
        <v>75.34</v>
      </c>
    </row>
    <row r="220" spans="1:3" x14ac:dyDescent="0.25">
      <c r="A220" s="2">
        <v>44748.625</v>
      </c>
      <c r="B220">
        <v>5.65</v>
      </c>
      <c r="C220">
        <v>75.34</v>
      </c>
    </row>
    <row r="221" spans="1:3" x14ac:dyDescent="0.25">
      <c r="A221" s="2">
        <v>44748.666666666664</v>
      </c>
      <c r="B221">
        <v>5.49</v>
      </c>
      <c r="C221">
        <v>74.98</v>
      </c>
    </row>
    <row r="222" spans="1:3" x14ac:dyDescent="0.25">
      <c r="A222" s="2">
        <v>44748.708333333336</v>
      </c>
      <c r="B222">
        <v>4.88</v>
      </c>
      <c r="C222">
        <v>74.34</v>
      </c>
    </row>
    <row r="223" spans="1:3" x14ac:dyDescent="0.25">
      <c r="A223" s="2">
        <v>44748.75</v>
      </c>
      <c r="B223">
        <v>4.47</v>
      </c>
      <c r="C223">
        <v>73.83</v>
      </c>
    </row>
    <row r="224" spans="1:3" x14ac:dyDescent="0.25">
      <c r="A224" s="2">
        <v>44748.791666666664</v>
      </c>
      <c r="B224">
        <v>4.22</v>
      </c>
      <c r="C224">
        <v>73.540000000000006</v>
      </c>
    </row>
    <row r="225" spans="1:3" x14ac:dyDescent="0.25">
      <c r="A225" s="2">
        <v>44748.833333333336</v>
      </c>
      <c r="B225">
        <v>4.0999999999999996</v>
      </c>
      <c r="C225">
        <v>73.36</v>
      </c>
    </row>
    <row r="226" spans="1:3" x14ac:dyDescent="0.25">
      <c r="A226" s="2">
        <v>44748.875</v>
      </c>
      <c r="B226">
        <v>3.91</v>
      </c>
      <c r="C226">
        <v>73.22</v>
      </c>
    </row>
    <row r="227" spans="1:3" x14ac:dyDescent="0.25">
      <c r="A227" s="2">
        <v>44748.916666666664</v>
      </c>
      <c r="B227">
        <v>3.83</v>
      </c>
      <c r="C227">
        <v>73.22</v>
      </c>
    </row>
    <row r="228" spans="1:3" x14ac:dyDescent="0.25">
      <c r="A228" s="2">
        <v>44748.958333333336</v>
      </c>
      <c r="B228">
        <v>3.81</v>
      </c>
      <c r="C228">
        <v>73.180000000000007</v>
      </c>
    </row>
    <row r="229" spans="1:3" x14ac:dyDescent="0.25">
      <c r="A229" s="2">
        <v>44749</v>
      </c>
      <c r="B229">
        <v>3.84</v>
      </c>
      <c r="C229">
        <v>73.150000000000006</v>
      </c>
    </row>
    <row r="230" spans="1:3" x14ac:dyDescent="0.25">
      <c r="A230" s="2">
        <v>44749.041666666664</v>
      </c>
      <c r="B230">
        <v>3.9</v>
      </c>
      <c r="C230">
        <v>73.150000000000006</v>
      </c>
    </row>
    <row r="231" spans="1:3" x14ac:dyDescent="0.25">
      <c r="A231" s="2">
        <v>44749.083333333336</v>
      </c>
      <c r="B231">
        <v>3.98</v>
      </c>
      <c r="C231">
        <v>73.11</v>
      </c>
    </row>
    <row r="232" spans="1:3" x14ac:dyDescent="0.25">
      <c r="A232" s="2">
        <v>44749.125</v>
      </c>
      <c r="B232">
        <v>4.0999999999999996</v>
      </c>
      <c r="C232">
        <v>73.08</v>
      </c>
    </row>
    <row r="233" spans="1:3" x14ac:dyDescent="0.25">
      <c r="A233" s="2">
        <v>44749.166666666664</v>
      </c>
      <c r="B233">
        <v>4.18</v>
      </c>
      <c r="C233">
        <v>73.040000000000006</v>
      </c>
    </row>
    <row r="234" spans="1:3" x14ac:dyDescent="0.25">
      <c r="A234" s="2">
        <v>44749.208333333336</v>
      </c>
      <c r="B234">
        <v>4.2699999999999996</v>
      </c>
      <c r="C234">
        <v>73.040000000000006</v>
      </c>
    </row>
    <row r="235" spans="1:3" x14ac:dyDescent="0.25">
      <c r="A235" s="2">
        <v>44749.25</v>
      </c>
      <c r="B235">
        <v>4.34</v>
      </c>
      <c r="C235">
        <v>73</v>
      </c>
    </row>
    <row r="236" spans="1:3" x14ac:dyDescent="0.25">
      <c r="A236" s="2">
        <v>44749.291666666664</v>
      </c>
      <c r="B236">
        <v>4.46</v>
      </c>
      <c r="C236">
        <v>73.08</v>
      </c>
    </row>
    <row r="237" spans="1:3" x14ac:dyDescent="0.25">
      <c r="A237" s="2">
        <v>44749.333333333336</v>
      </c>
      <c r="B237">
        <v>4.51</v>
      </c>
      <c r="C237">
        <v>73.22</v>
      </c>
    </row>
    <row r="238" spans="1:3" x14ac:dyDescent="0.25">
      <c r="A238" s="2">
        <v>44749.375</v>
      </c>
      <c r="B238">
        <v>4.59</v>
      </c>
      <c r="C238">
        <v>73.69</v>
      </c>
    </row>
    <row r="239" spans="1:3" x14ac:dyDescent="0.25">
      <c r="A239" s="2">
        <v>44749.416666666664</v>
      </c>
      <c r="B239">
        <v>5.26</v>
      </c>
      <c r="C239">
        <v>74.34</v>
      </c>
    </row>
    <row r="240" spans="1:3" x14ac:dyDescent="0.25">
      <c r="A240" s="2">
        <v>44749.458333333336</v>
      </c>
      <c r="B240">
        <v>5.43</v>
      </c>
      <c r="C240">
        <v>74.98</v>
      </c>
    </row>
    <row r="241" spans="1:3" x14ac:dyDescent="0.25">
      <c r="A241" s="2">
        <v>44749.5</v>
      </c>
      <c r="B241">
        <v>5.54</v>
      </c>
      <c r="C241">
        <v>75.09</v>
      </c>
    </row>
    <row r="242" spans="1:3" x14ac:dyDescent="0.25">
      <c r="A242" s="2">
        <v>44749.541666666664</v>
      </c>
      <c r="B242">
        <v>5.42</v>
      </c>
      <c r="C242">
        <v>75.2</v>
      </c>
    </row>
    <row r="243" spans="1:3" x14ac:dyDescent="0.25">
      <c r="A243" s="2">
        <v>44749.583333333336</v>
      </c>
      <c r="B243">
        <v>5.92</v>
      </c>
      <c r="C243">
        <v>76.03</v>
      </c>
    </row>
    <row r="244" spans="1:3" x14ac:dyDescent="0.25">
      <c r="A244" s="2">
        <v>44749.625</v>
      </c>
      <c r="B244">
        <v>5.72</v>
      </c>
      <c r="C244">
        <v>75.63</v>
      </c>
    </row>
    <row r="245" spans="1:3" x14ac:dyDescent="0.25">
      <c r="A245" s="2">
        <v>44749.666666666664</v>
      </c>
      <c r="B245">
        <v>5.0599999999999996</v>
      </c>
      <c r="C245">
        <v>74.84</v>
      </c>
    </row>
    <row r="246" spans="1:3" x14ac:dyDescent="0.25">
      <c r="A246" s="2">
        <v>44749.708333333336</v>
      </c>
      <c r="B246">
        <v>4.24</v>
      </c>
      <c r="C246">
        <v>73.8</v>
      </c>
    </row>
    <row r="247" spans="1:3" x14ac:dyDescent="0.25">
      <c r="A247" s="2">
        <v>44749.75</v>
      </c>
      <c r="B247">
        <v>4.53</v>
      </c>
      <c r="C247">
        <v>73.650000000000006</v>
      </c>
    </row>
    <row r="248" spans="1:3" x14ac:dyDescent="0.25">
      <c r="A248" s="2">
        <v>44749.791666666664</v>
      </c>
      <c r="B248">
        <v>4.49</v>
      </c>
      <c r="C248">
        <v>73.58</v>
      </c>
    </row>
    <row r="249" spans="1:3" x14ac:dyDescent="0.25">
      <c r="A249" s="2">
        <v>44749.833333333336</v>
      </c>
      <c r="B249">
        <v>4.1900000000000004</v>
      </c>
      <c r="C249">
        <v>73.400000000000006</v>
      </c>
    </row>
    <row r="250" spans="1:3" x14ac:dyDescent="0.25">
      <c r="A250" s="2">
        <v>44749.875</v>
      </c>
      <c r="B250">
        <v>4.08</v>
      </c>
      <c r="C250">
        <v>73.260000000000005</v>
      </c>
    </row>
    <row r="251" spans="1:3" x14ac:dyDescent="0.25">
      <c r="A251" s="2">
        <v>44749.916666666664</v>
      </c>
      <c r="B251">
        <v>3.96</v>
      </c>
      <c r="C251">
        <v>73.22</v>
      </c>
    </row>
    <row r="252" spans="1:3" x14ac:dyDescent="0.25">
      <c r="A252" s="2">
        <v>44749.958333333336</v>
      </c>
      <c r="B252">
        <v>3.88</v>
      </c>
      <c r="C252">
        <v>73.22</v>
      </c>
    </row>
    <row r="253" spans="1:3" x14ac:dyDescent="0.25">
      <c r="A253" s="2">
        <v>44750</v>
      </c>
      <c r="B253">
        <v>3.82</v>
      </c>
      <c r="C253">
        <v>73.180000000000007</v>
      </c>
    </row>
    <row r="254" spans="1:3" x14ac:dyDescent="0.25">
      <c r="A254" s="2">
        <v>44750.041666666664</v>
      </c>
      <c r="B254">
        <v>3.83</v>
      </c>
      <c r="C254">
        <v>73.150000000000006</v>
      </c>
    </row>
    <row r="255" spans="1:3" x14ac:dyDescent="0.25">
      <c r="A255" s="2">
        <v>44750.083333333336</v>
      </c>
      <c r="B255">
        <v>3.88</v>
      </c>
      <c r="C255">
        <v>73.11</v>
      </c>
    </row>
    <row r="256" spans="1:3" x14ac:dyDescent="0.25">
      <c r="A256" s="2">
        <v>44750.125</v>
      </c>
      <c r="B256">
        <v>3.94</v>
      </c>
      <c r="C256">
        <v>73.08</v>
      </c>
    </row>
    <row r="257" spans="1:3" x14ac:dyDescent="0.25">
      <c r="A257" s="2">
        <v>44750.166666666664</v>
      </c>
      <c r="B257">
        <v>4.05</v>
      </c>
      <c r="C257">
        <v>73.040000000000006</v>
      </c>
    </row>
    <row r="258" spans="1:3" x14ac:dyDescent="0.25">
      <c r="A258" s="2">
        <v>44750.208333333336</v>
      </c>
      <c r="B258">
        <v>4.13</v>
      </c>
      <c r="C258">
        <v>73.040000000000006</v>
      </c>
    </row>
    <row r="259" spans="1:3" x14ac:dyDescent="0.25">
      <c r="A259" s="2">
        <v>44750.25</v>
      </c>
      <c r="B259">
        <v>4.2300000000000004</v>
      </c>
      <c r="C259">
        <v>73</v>
      </c>
    </row>
    <row r="260" spans="1:3" x14ac:dyDescent="0.25">
      <c r="A260" s="2">
        <v>44750.291666666664</v>
      </c>
      <c r="B260">
        <v>4.5</v>
      </c>
      <c r="C260">
        <v>73.150000000000006</v>
      </c>
    </row>
    <row r="261" spans="1:3" x14ac:dyDescent="0.25">
      <c r="A261" s="2">
        <v>44750.333333333336</v>
      </c>
      <c r="B261">
        <v>4.78</v>
      </c>
      <c r="C261">
        <v>73.400000000000006</v>
      </c>
    </row>
    <row r="262" spans="1:3" x14ac:dyDescent="0.25">
      <c r="A262" s="2">
        <v>44750.375</v>
      </c>
      <c r="B262">
        <v>4.93</v>
      </c>
      <c r="C262">
        <v>73.8</v>
      </c>
    </row>
    <row r="263" spans="1:3" x14ac:dyDescent="0.25">
      <c r="A263" s="2">
        <v>44750.416666666664</v>
      </c>
      <c r="B263">
        <v>5.16</v>
      </c>
      <c r="C263">
        <v>74.37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2D5-82A5-4C87-AC38-A927CFE6483B}">
  <dimension ref="A1:D263"/>
  <sheetViews>
    <sheetView workbookViewId="0">
      <selection activeCell="H8" sqref="H8"/>
    </sheetView>
  </sheetViews>
  <sheetFormatPr defaultRowHeight="15" x14ac:dyDescent="0.25"/>
  <cols>
    <col min="1" max="1" width="15.5703125" style="2" bestFit="1" customWidth="1"/>
  </cols>
  <sheetData>
    <row r="1" spans="1:4" x14ac:dyDescent="0.25">
      <c r="A1" s="2" t="s">
        <v>1</v>
      </c>
      <c r="B1" t="s">
        <v>4</v>
      </c>
      <c r="C1" t="s">
        <v>5</v>
      </c>
      <c r="D1" t="s">
        <v>3</v>
      </c>
    </row>
    <row r="2" spans="1:4" x14ac:dyDescent="0.25">
      <c r="A2" s="2">
        <v>44739.541666666664</v>
      </c>
      <c r="B2">
        <v>551.29999999999995</v>
      </c>
      <c r="C2">
        <v>550.9</v>
      </c>
      <c r="D2">
        <v>77.290000000000006</v>
      </c>
    </row>
    <row r="3" spans="1:4" x14ac:dyDescent="0.25">
      <c r="A3" s="2">
        <v>44739.583333333336</v>
      </c>
      <c r="B3">
        <v>548.6</v>
      </c>
      <c r="C3">
        <v>548.6</v>
      </c>
      <c r="D3">
        <v>76.78</v>
      </c>
    </row>
    <row r="4" spans="1:4" x14ac:dyDescent="0.25">
      <c r="A4" s="2">
        <v>44739.625</v>
      </c>
      <c r="B4">
        <v>547.29999999999995</v>
      </c>
      <c r="C4">
        <v>547.1</v>
      </c>
      <c r="D4">
        <v>76.55</v>
      </c>
    </row>
    <row r="5" spans="1:4" x14ac:dyDescent="0.25">
      <c r="A5" s="2">
        <v>44739.666666666664</v>
      </c>
      <c r="B5">
        <v>544.5</v>
      </c>
      <c r="C5">
        <v>544.5</v>
      </c>
      <c r="D5">
        <v>76.03</v>
      </c>
    </row>
    <row r="6" spans="1:4" x14ac:dyDescent="0.25">
      <c r="A6" s="2">
        <v>44739.708333333336</v>
      </c>
      <c r="B6">
        <v>541.79999999999995</v>
      </c>
      <c r="C6">
        <v>541.4</v>
      </c>
      <c r="D6">
        <v>75.489999999999995</v>
      </c>
    </row>
    <row r="7" spans="1:4" x14ac:dyDescent="0.25">
      <c r="A7" s="2">
        <v>44739.75</v>
      </c>
      <c r="B7">
        <v>539.5</v>
      </c>
      <c r="C7">
        <v>539.20000000000005</v>
      </c>
      <c r="D7">
        <v>75.13</v>
      </c>
    </row>
    <row r="8" spans="1:4" x14ac:dyDescent="0.25">
      <c r="A8" s="2">
        <v>44739.791666666664</v>
      </c>
      <c r="B8">
        <v>538.4</v>
      </c>
      <c r="C8">
        <v>538</v>
      </c>
      <c r="D8">
        <v>74.930000000000007</v>
      </c>
    </row>
    <row r="9" spans="1:4" x14ac:dyDescent="0.25">
      <c r="A9" s="2">
        <v>44739.833333333336</v>
      </c>
      <c r="B9">
        <v>537.1</v>
      </c>
      <c r="C9">
        <v>536.9</v>
      </c>
      <c r="D9">
        <v>74.709999999999994</v>
      </c>
    </row>
    <row r="10" spans="1:4" x14ac:dyDescent="0.25">
      <c r="A10" s="2">
        <v>44739.875</v>
      </c>
      <c r="B10">
        <v>536.70000000000005</v>
      </c>
      <c r="C10">
        <v>536.1</v>
      </c>
      <c r="D10">
        <v>74.62</v>
      </c>
    </row>
    <row r="11" spans="1:4" x14ac:dyDescent="0.25">
      <c r="A11" s="2">
        <v>44739.916666666664</v>
      </c>
      <c r="B11">
        <v>536.29999999999995</v>
      </c>
      <c r="C11">
        <v>535.70000000000005</v>
      </c>
      <c r="D11">
        <v>74.61</v>
      </c>
    </row>
    <row r="12" spans="1:4" x14ac:dyDescent="0.25">
      <c r="A12" s="2">
        <v>44739.958333333336</v>
      </c>
      <c r="B12">
        <v>541.4</v>
      </c>
      <c r="C12">
        <v>541.29999999999995</v>
      </c>
      <c r="D12">
        <v>74.59</v>
      </c>
    </row>
    <row r="13" spans="1:4" x14ac:dyDescent="0.25">
      <c r="A13" s="2">
        <v>44740</v>
      </c>
      <c r="B13">
        <v>542.9</v>
      </c>
      <c r="C13">
        <v>543.29999999999995</v>
      </c>
      <c r="D13">
        <v>74.55</v>
      </c>
    </row>
    <row r="14" spans="1:4" x14ac:dyDescent="0.25">
      <c r="A14" s="2">
        <v>44740.041666666664</v>
      </c>
      <c r="B14">
        <v>536.79999999999995</v>
      </c>
      <c r="C14">
        <v>537.4</v>
      </c>
      <c r="D14">
        <v>74.53</v>
      </c>
    </row>
    <row r="15" spans="1:4" x14ac:dyDescent="0.25">
      <c r="A15" s="2">
        <v>44740.083333333336</v>
      </c>
      <c r="B15">
        <v>535.5</v>
      </c>
      <c r="C15">
        <v>535.4</v>
      </c>
      <c r="D15">
        <v>74.5</v>
      </c>
    </row>
    <row r="16" spans="1:4" x14ac:dyDescent="0.25">
      <c r="A16" s="2">
        <v>44740.125</v>
      </c>
      <c r="B16">
        <v>534.79999999999995</v>
      </c>
      <c r="C16">
        <v>534.6</v>
      </c>
      <c r="D16">
        <v>74.459999999999994</v>
      </c>
    </row>
    <row r="17" spans="1:4" x14ac:dyDescent="0.25">
      <c r="A17" s="2">
        <v>44740.166666666664</v>
      </c>
      <c r="B17">
        <v>535</v>
      </c>
      <c r="C17">
        <v>535</v>
      </c>
      <c r="D17">
        <v>74.459999999999994</v>
      </c>
    </row>
    <row r="18" spans="1:4" x14ac:dyDescent="0.25">
      <c r="A18" s="2">
        <v>44740.208333333336</v>
      </c>
      <c r="B18">
        <v>535.5</v>
      </c>
      <c r="C18">
        <v>535.4</v>
      </c>
      <c r="D18">
        <v>74.459999999999994</v>
      </c>
    </row>
    <row r="19" spans="1:4" x14ac:dyDescent="0.25">
      <c r="A19" s="2">
        <v>44740.25</v>
      </c>
      <c r="B19">
        <v>535.9</v>
      </c>
      <c r="C19">
        <v>535.79999999999995</v>
      </c>
      <c r="D19">
        <v>74.459999999999994</v>
      </c>
    </row>
    <row r="20" spans="1:4" x14ac:dyDescent="0.25">
      <c r="A20" s="2">
        <v>44740.291666666664</v>
      </c>
      <c r="B20">
        <v>536.6</v>
      </c>
      <c r="C20">
        <v>536.6</v>
      </c>
      <c r="D20">
        <v>74.53</v>
      </c>
    </row>
    <row r="21" spans="1:4" x14ac:dyDescent="0.25">
      <c r="A21" s="2">
        <v>44740.333333333336</v>
      </c>
      <c r="B21">
        <v>537.20000000000005</v>
      </c>
      <c r="C21">
        <v>537.29999999999995</v>
      </c>
      <c r="D21">
        <v>74.77</v>
      </c>
    </row>
    <row r="22" spans="1:4" x14ac:dyDescent="0.25">
      <c r="A22" s="2">
        <v>44740.375</v>
      </c>
      <c r="B22">
        <v>539.79999999999995</v>
      </c>
      <c r="C22">
        <v>539.5</v>
      </c>
      <c r="D22">
        <v>75.239999999999995</v>
      </c>
    </row>
    <row r="23" spans="1:4" x14ac:dyDescent="0.25">
      <c r="A23" s="2">
        <v>44740.416666666664</v>
      </c>
      <c r="B23">
        <v>543.70000000000005</v>
      </c>
      <c r="C23">
        <v>543.29999999999995</v>
      </c>
      <c r="D23">
        <v>75.900000000000006</v>
      </c>
    </row>
    <row r="24" spans="1:4" x14ac:dyDescent="0.25">
      <c r="A24" s="2">
        <v>44740.458333333336</v>
      </c>
      <c r="B24">
        <v>546.1</v>
      </c>
      <c r="C24">
        <v>546.29999999999995</v>
      </c>
      <c r="D24">
        <v>76.459999999999994</v>
      </c>
    </row>
    <row r="25" spans="1:4" x14ac:dyDescent="0.25">
      <c r="A25" s="2">
        <v>44740.5</v>
      </c>
      <c r="B25">
        <v>549.9</v>
      </c>
      <c r="C25">
        <v>549.70000000000005</v>
      </c>
      <c r="D25">
        <v>77</v>
      </c>
    </row>
    <row r="26" spans="1:4" x14ac:dyDescent="0.25">
      <c r="A26" s="2">
        <v>44740.541666666664</v>
      </c>
      <c r="B26">
        <v>552.9</v>
      </c>
      <c r="C26">
        <v>552.79999999999995</v>
      </c>
      <c r="D26">
        <v>77.489999999999995</v>
      </c>
    </row>
    <row r="27" spans="1:4" x14ac:dyDescent="0.25">
      <c r="A27" s="2">
        <v>44740.583333333336</v>
      </c>
      <c r="B27">
        <v>553.6</v>
      </c>
      <c r="C27">
        <v>554</v>
      </c>
      <c r="D27">
        <v>77.56</v>
      </c>
    </row>
    <row r="28" spans="1:4" x14ac:dyDescent="0.25">
      <c r="A28" s="2">
        <v>44740.625</v>
      </c>
      <c r="B28">
        <v>550.5</v>
      </c>
      <c r="C28">
        <v>549.79999999999995</v>
      </c>
      <c r="D28">
        <v>76.95</v>
      </c>
    </row>
    <row r="29" spans="1:4" x14ac:dyDescent="0.25">
      <c r="A29" s="2">
        <v>44740.666666666664</v>
      </c>
      <c r="B29">
        <v>545.20000000000005</v>
      </c>
      <c r="C29">
        <v>544.9</v>
      </c>
      <c r="D29">
        <v>75.959999999999994</v>
      </c>
    </row>
    <row r="30" spans="1:4" x14ac:dyDescent="0.25">
      <c r="A30" s="2">
        <v>44740.708333333336</v>
      </c>
      <c r="B30">
        <v>541.5</v>
      </c>
      <c r="C30">
        <v>541.1</v>
      </c>
      <c r="D30">
        <v>75.27</v>
      </c>
    </row>
    <row r="31" spans="1:4" x14ac:dyDescent="0.25">
      <c r="A31" s="2">
        <v>44740.75</v>
      </c>
      <c r="B31">
        <v>541.20000000000005</v>
      </c>
      <c r="C31">
        <v>540.70000000000005</v>
      </c>
      <c r="D31">
        <v>75.22</v>
      </c>
    </row>
    <row r="32" spans="1:4" x14ac:dyDescent="0.25">
      <c r="A32" s="2">
        <v>44740.791666666664</v>
      </c>
      <c r="B32">
        <v>540.29999999999995</v>
      </c>
      <c r="C32">
        <v>540</v>
      </c>
      <c r="D32">
        <v>75.09</v>
      </c>
    </row>
    <row r="33" spans="1:4" x14ac:dyDescent="0.25">
      <c r="A33" s="2">
        <v>44740.833333333336</v>
      </c>
      <c r="B33">
        <v>482.3</v>
      </c>
      <c r="C33">
        <v>481.9</v>
      </c>
      <c r="D33">
        <v>74.62</v>
      </c>
    </row>
    <row r="34" spans="1:4" x14ac:dyDescent="0.25">
      <c r="A34" s="2">
        <v>44740.875</v>
      </c>
      <c r="B34">
        <v>501.6</v>
      </c>
      <c r="C34">
        <v>501</v>
      </c>
      <c r="D34">
        <v>74.64</v>
      </c>
    </row>
    <row r="35" spans="1:4" x14ac:dyDescent="0.25">
      <c r="A35" s="2">
        <v>44740.916666666664</v>
      </c>
      <c r="B35">
        <v>524.20000000000005</v>
      </c>
      <c r="C35">
        <v>523.70000000000005</v>
      </c>
      <c r="D35">
        <v>74.61</v>
      </c>
    </row>
    <row r="36" spans="1:4" x14ac:dyDescent="0.25">
      <c r="A36" s="2">
        <v>44740.958333333336</v>
      </c>
      <c r="B36">
        <v>531.79999999999995</v>
      </c>
      <c r="C36">
        <v>531.4</v>
      </c>
      <c r="D36">
        <v>74.53</v>
      </c>
    </row>
    <row r="37" spans="1:4" x14ac:dyDescent="0.25">
      <c r="A37" s="2">
        <v>44741</v>
      </c>
      <c r="B37">
        <v>534.5</v>
      </c>
      <c r="C37">
        <v>533.79999999999995</v>
      </c>
      <c r="D37">
        <v>74.5</v>
      </c>
    </row>
    <row r="38" spans="1:4" x14ac:dyDescent="0.25">
      <c r="A38" s="2">
        <v>44741.041666666664</v>
      </c>
      <c r="B38">
        <v>535.29999999999995</v>
      </c>
      <c r="C38">
        <v>535</v>
      </c>
      <c r="D38">
        <v>74.5</v>
      </c>
    </row>
    <row r="39" spans="1:4" x14ac:dyDescent="0.25">
      <c r="A39" s="2">
        <v>44741.083333333336</v>
      </c>
      <c r="B39">
        <v>535.20000000000005</v>
      </c>
      <c r="C39">
        <v>535</v>
      </c>
      <c r="D39">
        <v>74.459999999999994</v>
      </c>
    </row>
    <row r="40" spans="1:4" x14ac:dyDescent="0.25">
      <c r="A40" s="2">
        <v>44741.125</v>
      </c>
      <c r="B40">
        <v>535.6</v>
      </c>
      <c r="C40">
        <v>535</v>
      </c>
      <c r="D40">
        <v>74.459999999999994</v>
      </c>
    </row>
    <row r="41" spans="1:4" x14ac:dyDescent="0.25">
      <c r="A41" s="2">
        <v>44741.166666666664</v>
      </c>
      <c r="B41">
        <v>535.29999999999995</v>
      </c>
      <c r="C41">
        <v>535</v>
      </c>
      <c r="D41">
        <v>74.459999999999994</v>
      </c>
    </row>
    <row r="42" spans="1:4" x14ac:dyDescent="0.25">
      <c r="A42" s="2">
        <v>44741.208333333336</v>
      </c>
      <c r="B42">
        <v>535.29999999999995</v>
      </c>
      <c r="C42">
        <v>535</v>
      </c>
      <c r="D42">
        <v>74.430000000000007</v>
      </c>
    </row>
    <row r="43" spans="1:4" x14ac:dyDescent="0.25">
      <c r="A43" s="2">
        <v>44741.25</v>
      </c>
      <c r="B43">
        <v>535.6</v>
      </c>
      <c r="C43">
        <v>537.79999999999995</v>
      </c>
      <c r="D43">
        <v>74.430000000000007</v>
      </c>
    </row>
    <row r="44" spans="1:4" x14ac:dyDescent="0.25">
      <c r="A44" s="2">
        <v>44741.291666666664</v>
      </c>
      <c r="B44">
        <v>535.20000000000005</v>
      </c>
      <c r="C44">
        <v>535</v>
      </c>
      <c r="D44">
        <v>74.5</v>
      </c>
    </row>
    <row r="45" spans="1:4" x14ac:dyDescent="0.25">
      <c r="A45" s="2">
        <v>44741.333333333336</v>
      </c>
      <c r="B45">
        <v>536.79999999999995</v>
      </c>
      <c r="C45">
        <v>536.9</v>
      </c>
      <c r="D45">
        <v>74.680000000000007</v>
      </c>
    </row>
    <row r="46" spans="1:4" x14ac:dyDescent="0.25">
      <c r="A46" s="2">
        <v>44741.375</v>
      </c>
      <c r="B46">
        <v>539.79999999999995</v>
      </c>
      <c r="C46">
        <v>539.6</v>
      </c>
      <c r="D46">
        <v>75.150000000000006</v>
      </c>
    </row>
    <row r="47" spans="1:4" x14ac:dyDescent="0.25">
      <c r="A47" s="2">
        <v>44741.416666666664</v>
      </c>
      <c r="B47">
        <v>543.70000000000005</v>
      </c>
      <c r="C47">
        <v>543.29999999999995</v>
      </c>
      <c r="D47">
        <v>75.81</v>
      </c>
    </row>
    <row r="48" spans="1:4" x14ac:dyDescent="0.25">
      <c r="A48" s="2">
        <v>44741.458333333336</v>
      </c>
      <c r="B48">
        <v>547.1</v>
      </c>
      <c r="C48">
        <v>546.70000000000005</v>
      </c>
      <c r="D48">
        <v>76.41</v>
      </c>
    </row>
    <row r="49" spans="1:4" x14ac:dyDescent="0.25">
      <c r="A49" s="2">
        <v>44741.5</v>
      </c>
      <c r="B49">
        <v>552.29999999999995</v>
      </c>
      <c r="C49">
        <v>552.1</v>
      </c>
      <c r="D49">
        <v>77.25</v>
      </c>
    </row>
    <row r="50" spans="1:4" x14ac:dyDescent="0.25">
      <c r="A50" s="2">
        <v>44741.541666666664</v>
      </c>
      <c r="B50">
        <v>552.1</v>
      </c>
      <c r="C50">
        <v>552.1</v>
      </c>
      <c r="D50">
        <v>77.23</v>
      </c>
    </row>
    <row r="51" spans="1:4" x14ac:dyDescent="0.25">
      <c r="A51" s="2">
        <v>44741.583333333336</v>
      </c>
      <c r="B51">
        <v>554.1</v>
      </c>
      <c r="C51">
        <v>554</v>
      </c>
      <c r="D51">
        <v>77.56</v>
      </c>
    </row>
    <row r="52" spans="1:4" x14ac:dyDescent="0.25">
      <c r="A52" s="2">
        <v>44741.625</v>
      </c>
      <c r="B52">
        <v>551.6</v>
      </c>
      <c r="C52">
        <v>550.9</v>
      </c>
      <c r="D52">
        <v>77.09</v>
      </c>
    </row>
    <row r="53" spans="1:4" x14ac:dyDescent="0.25">
      <c r="A53" s="2">
        <v>44741.666666666664</v>
      </c>
      <c r="B53">
        <v>546.6</v>
      </c>
      <c r="C53">
        <v>546.4</v>
      </c>
      <c r="D53">
        <v>76.209999999999994</v>
      </c>
    </row>
    <row r="54" spans="1:4" x14ac:dyDescent="0.25">
      <c r="A54" s="2">
        <v>44741.708333333336</v>
      </c>
      <c r="B54">
        <v>541.6</v>
      </c>
      <c r="C54">
        <v>541.1</v>
      </c>
      <c r="D54">
        <v>75.31</v>
      </c>
    </row>
    <row r="55" spans="1:4" x14ac:dyDescent="0.25">
      <c r="A55" s="2">
        <v>44741.75</v>
      </c>
      <c r="B55">
        <v>540.9</v>
      </c>
      <c r="C55">
        <v>540.4</v>
      </c>
      <c r="D55">
        <v>75.150000000000006</v>
      </c>
    </row>
    <row r="56" spans="1:4" x14ac:dyDescent="0.25">
      <c r="A56" s="2">
        <v>44741.791666666664</v>
      </c>
      <c r="B56">
        <v>539.20000000000005</v>
      </c>
      <c r="C56">
        <v>539.20000000000005</v>
      </c>
      <c r="D56">
        <v>74.89</v>
      </c>
    </row>
    <row r="57" spans="1:4" x14ac:dyDescent="0.25">
      <c r="A57" s="2">
        <v>44741.833333333336</v>
      </c>
      <c r="B57">
        <v>538.20000000000005</v>
      </c>
      <c r="C57">
        <v>538.1</v>
      </c>
      <c r="D57">
        <v>74.75</v>
      </c>
    </row>
    <row r="58" spans="1:4" x14ac:dyDescent="0.25">
      <c r="A58" s="2">
        <v>44741.875</v>
      </c>
      <c r="B58">
        <v>536.9</v>
      </c>
      <c r="C58">
        <v>536.1</v>
      </c>
      <c r="D58">
        <v>74.61</v>
      </c>
    </row>
    <row r="59" spans="1:4" x14ac:dyDescent="0.25">
      <c r="A59" s="2">
        <v>44741.916666666664</v>
      </c>
      <c r="B59">
        <v>536.70000000000005</v>
      </c>
      <c r="C59">
        <v>536.1</v>
      </c>
      <c r="D59">
        <v>74.55</v>
      </c>
    </row>
    <row r="60" spans="1:4" x14ac:dyDescent="0.25">
      <c r="A60" s="2">
        <v>44741.958333333336</v>
      </c>
      <c r="B60">
        <v>536.6</v>
      </c>
      <c r="C60">
        <v>536.6</v>
      </c>
      <c r="D60">
        <v>74.53</v>
      </c>
    </row>
    <row r="61" spans="1:4" x14ac:dyDescent="0.25">
      <c r="A61" s="2">
        <v>44742</v>
      </c>
      <c r="B61">
        <v>536.20000000000005</v>
      </c>
      <c r="C61">
        <v>535.79999999999995</v>
      </c>
      <c r="D61">
        <v>74.5</v>
      </c>
    </row>
    <row r="62" spans="1:4" x14ac:dyDescent="0.25">
      <c r="A62" s="2">
        <v>44742.041666666664</v>
      </c>
      <c r="B62">
        <v>536</v>
      </c>
      <c r="C62">
        <v>535.79999999999995</v>
      </c>
      <c r="D62">
        <v>74.5</v>
      </c>
    </row>
    <row r="63" spans="1:4" x14ac:dyDescent="0.25">
      <c r="A63" s="2">
        <v>44742.083333333336</v>
      </c>
      <c r="B63">
        <v>536</v>
      </c>
      <c r="C63">
        <v>535.4</v>
      </c>
      <c r="D63">
        <v>74.44</v>
      </c>
    </row>
    <row r="64" spans="1:4" x14ac:dyDescent="0.25">
      <c r="A64" s="2">
        <v>44742.125</v>
      </c>
      <c r="B64">
        <v>535.70000000000005</v>
      </c>
      <c r="C64">
        <v>535.4</v>
      </c>
      <c r="D64">
        <v>74.44</v>
      </c>
    </row>
    <row r="65" spans="1:4" x14ac:dyDescent="0.25">
      <c r="A65" s="2">
        <v>44742.166666666664</v>
      </c>
      <c r="B65">
        <v>535.20000000000005</v>
      </c>
      <c r="C65">
        <v>535</v>
      </c>
      <c r="D65">
        <v>74.430000000000007</v>
      </c>
    </row>
    <row r="66" spans="1:4" x14ac:dyDescent="0.25">
      <c r="A66" s="2">
        <v>44742.208333333336</v>
      </c>
      <c r="B66">
        <v>535.1</v>
      </c>
      <c r="C66">
        <v>534.6</v>
      </c>
      <c r="D66">
        <v>74.39</v>
      </c>
    </row>
    <row r="67" spans="1:4" x14ac:dyDescent="0.25">
      <c r="A67" s="2">
        <v>44742.25</v>
      </c>
      <c r="B67">
        <v>535.1</v>
      </c>
      <c r="C67">
        <v>534.6</v>
      </c>
      <c r="D67">
        <v>74.430000000000007</v>
      </c>
    </row>
    <row r="68" spans="1:4" x14ac:dyDescent="0.25">
      <c r="A68" s="2">
        <v>44742.291666666664</v>
      </c>
      <c r="B68">
        <v>535.5</v>
      </c>
      <c r="C68">
        <v>535</v>
      </c>
      <c r="D68">
        <v>74.459999999999994</v>
      </c>
    </row>
    <row r="69" spans="1:4" x14ac:dyDescent="0.25">
      <c r="A69" s="2">
        <v>44742.333333333336</v>
      </c>
      <c r="B69">
        <v>536.6</v>
      </c>
      <c r="C69">
        <v>536.1</v>
      </c>
      <c r="D69">
        <v>74.64</v>
      </c>
    </row>
    <row r="70" spans="1:4" x14ac:dyDescent="0.25">
      <c r="A70" s="2">
        <v>44742.375</v>
      </c>
      <c r="B70">
        <v>539.5</v>
      </c>
      <c r="C70">
        <v>539.1</v>
      </c>
      <c r="D70">
        <v>75.180000000000007</v>
      </c>
    </row>
    <row r="71" spans="1:4" x14ac:dyDescent="0.25">
      <c r="A71" s="2">
        <v>44742.416666666664</v>
      </c>
      <c r="B71">
        <v>543.20000000000005</v>
      </c>
      <c r="C71">
        <v>542.9</v>
      </c>
      <c r="D71">
        <v>75.81</v>
      </c>
    </row>
    <row r="72" spans="1:4" x14ac:dyDescent="0.25">
      <c r="A72" s="2">
        <v>44742.458333333336</v>
      </c>
      <c r="B72">
        <v>548.6</v>
      </c>
      <c r="C72">
        <v>548.20000000000005</v>
      </c>
      <c r="D72">
        <v>76.75</v>
      </c>
    </row>
    <row r="73" spans="1:4" x14ac:dyDescent="0.25">
      <c r="A73" s="2">
        <v>44742.5</v>
      </c>
      <c r="B73">
        <v>550.70000000000005</v>
      </c>
      <c r="C73">
        <v>550.5</v>
      </c>
      <c r="D73">
        <v>77.13</v>
      </c>
    </row>
    <row r="74" spans="1:4" x14ac:dyDescent="0.25">
      <c r="A74" s="2">
        <v>44742.541666666664</v>
      </c>
      <c r="B74">
        <v>551.6</v>
      </c>
      <c r="C74">
        <v>550.9</v>
      </c>
      <c r="D74">
        <v>77.25</v>
      </c>
    </row>
    <row r="75" spans="1:4" x14ac:dyDescent="0.25">
      <c r="A75" s="2">
        <v>44742.583333333336</v>
      </c>
      <c r="B75">
        <v>553.20000000000005</v>
      </c>
      <c r="C75">
        <v>553.20000000000005</v>
      </c>
      <c r="D75">
        <v>77.489999999999995</v>
      </c>
    </row>
    <row r="76" spans="1:4" x14ac:dyDescent="0.25">
      <c r="A76" s="2">
        <v>44742.625</v>
      </c>
      <c r="B76">
        <v>546.79999999999995</v>
      </c>
      <c r="C76">
        <v>546.4</v>
      </c>
      <c r="D76">
        <v>76.349999999999994</v>
      </c>
    </row>
    <row r="77" spans="1:4" x14ac:dyDescent="0.25">
      <c r="A77" s="2">
        <v>44742.666666666664</v>
      </c>
      <c r="B77">
        <v>546.79999999999995</v>
      </c>
      <c r="C77">
        <v>546.4</v>
      </c>
      <c r="D77">
        <v>76.39</v>
      </c>
    </row>
    <row r="78" spans="1:4" x14ac:dyDescent="0.25">
      <c r="A78" s="2">
        <v>44742.708333333336</v>
      </c>
      <c r="B78">
        <v>543.70000000000005</v>
      </c>
      <c r="C78">
        <v>543.29999999999995</v>
      </c>
      <c r="D78">
        <v>75.790000000000006</v>
      </c>
    </row>
    <row r="79" spans="1:4" x14ac:dyDescent="0.25">
      <c r="A79" s="2">
        <v>44742.75</v>
      </c>
      <c r="B79">
        <v>541.20000000000005</v>
      </c>
      <c r="C79">
        <v>541.1</v>
      </c>
      <c r="D79">
        <v>75.31</v>
      </c>
    </row>
    <row r="80" spans="1:4" x14ac:dyDescent="0.25">
      <c r="A80" s="2">
        <v>44742.791666666664</v>
      </c>
      <c r="B80">
        <v>537.9</v>
      </c>
      <c r="C80">
        <v>538</v>
      </c>
      <c r="D80">
        <v>75</v>
      </c>
    </row>
    <row r="81" spans="1:4" x14ac:dyDescent="0.25">
      <c r="A81" s="2">
        <v>44742.833333333336</v>
      </c>
      <c r="B81">
        <v>530.70000000000005</v>
      </c>
      <c r="C81">
        <v>530.5</v>
      </c>
      <c r="D81">
        <v>74.790000000000006</v>
      </c>
    </row>
    <row r="82" spans="1:4" x14ac:dyDescent="0.25">
      <c r="A82" s="2">
        <v>44742.875</v>
      </c>
      <c r="B82">
        <v>533</v>
      </c>
      <c r="C82">
        <v>532.9</v>
      </c>
      <c r="D82">
        <v>74.7</v>
      </c>
    </row>
    <row r="83" spans="1:4" x14ac:dyDescent="0.25">
      <c r="A83" s="2">
        <v>44742.916666666664</v>
      </c>
      <c r="B83">
        <v>533.5</v>
      </c>
      <c r="C83">
        <v>533.29999999999995</v>
      </c>
      <c r="D83">
        <v>74.64</v>
      </c>
    </row>
    <row r="84" spans="1:4" x14ac:dyDescent="0.25">
      <c r="A84" s="2">
        <v>44742.958333333336</v>
      </c>
      <c r="B84">
        <v>536</v>
      </c>
      <c r="C84">
        <v>535.29999999999995</v>
      </c>
      <c r="D84">
        <v>74.61</v>
      </c>
    </row>
    <row r="85" spans="1:4" x14ac:dyDescent="0.25">
      <c r="A85" s="2">
        <v>44743</v>
      </c>
      <c r="B85">
        <v>536.20000000000005</v>
      </c>
      <c r="C85">
        <v>535.70000000000005</v>
      </c>
      <c r="D85">
        <v>74.59</v>
      </c>
    </row>
    <row r="86" spans="1:4" x14ac:dyDescent="0.25">
      <c r="A86" s="2">
        <v>44743.041666666664</v>
      </c>
      <c r="B86">
        <v>536.20000000000005</v>
      </c>
      <c r="C86">
        <v>535.79999999999995</v>
      </c>
      <c r="D86">
        <v>74.53</v>
      </c>
    </row>
    <row r="87" spans="1:4" x14ac:dyDescent="0.25">
      <c r="A87" s="2">
        <v>44743.083333333336</v>
      </c>
      <c r="B87">
        <v>535.9</v>
      </c>
      <c r="C87">
        <v>535.79999999999995</v>
      </c>
      <c r="D87">
        <v>74.52</v>
      </c>
    </row>
    <row r="88" spans="1:4" x14ac:dyDescent="0.25">
      <c r="A88" s="2">
        <v>44743.125</v>
      </c>
      <c r="B88">
        <v>535.29999999999995</v>
      </c>
      <c r="C88">
        <v>535</v>
      </c>
      <c r="D88">
        <v>74.459999999999994</v>
      </c>
    </row>
    <row r="89" spans="1:4" x14ac:dyDescent="0.25">
      <c r="A89" s="2">
        <v>44743.166666666664</v>
      </c>
      <c r="B89">
        <v>535.20000000000005</v>
      </c>
      <c r="C89">
        <v>535</v>
      </c>
      <c r="D89">
        <v>74.459999999999994</v>
      </c>
    </row>
    <row r="90" spans="1:4" x14ac:dyDescent="0.25">
      <c r="A90" s="2">
        <v>44743.208333333336</v>
      </c>
      <c r="B90">
        <v>535.5</v>
      </c>
      <c r="C90">
        <v>535</v>
      </c>
      <c r="D90">
        <v>74.459999999999994</v>
      </c>
    </row>
    <row r="91" spans="1:4" x14ac:dyDescent="0.25">
      <c r="A91" s="2">
        <v>44743.25</v>
      </c>
      <c r="B91">
        <v>536.6</v>
      </c>
      <c r="C91">
        <v>535.79999999999995</v>
      </c>
      <c r="D91">
        <v>74.459999999999994</v>
      </c>
    </row>
    <row r="92" spans="1:4" x14ac:dyDescent="0.25">
      <c r="A92" s="2">
        <v>44743.291666666664</v>
      </c>
      <c r="B92">
        <v>536</v>
      </c>
      <c r="C92">
        <v>535.29999999999995</v>
      </c>
      <c r="D92">
        <v>74.55</v>
      </c>
    </row>
    <row r="93" spans="1:4" x14ac:dyDescent="0.25">
      <c r="A93" s="2">
        <v>44743.333333333336</v>
      </c>
      <c r="B93">
        <v>537</v>
      </c>
      <c r="C93">
        <v>536.9</v>
      </c>
      <c r="D93">
        <v>74.75</v>
      </c>
    </row>
    <row r="94" spans="1:4" x14ac:dyDescent="0.25">
      <c r="A94" s="2">
        <v>44743.375</v>
      </c>
      <c r="B94">
        <v>539.29999999999995</v>
      </c>
      <c r="C94">
        <v>539.20000000000005</v>
      </c>
      <c r="D94">
        <v>75.09</v>
      </c>
    </row>
    <row r="95" spans="1:4" x14ac:dyDescent="0.25">
      <c r="A95" s="2">
        <v>44743.416666666664</v>
      </c>
      <c r="B95">
        <v>540.29999999999995</v>
      </c>
      <c r="C95">
        <v>539.9</v>
      </c>
      <c r="D95">
        <v>75.290000000000006</v>
      </c>
    </row>
    <row r="96" spans="1:4" x14ac:dyDescent="0.25">
      <c r="A96" s="2">
        <v>44743.458333333336</v>
      </c>
      <c r="B96">
        <v>543.20000000000005</v>
      </c>
      <c r="C96">
        <v>542.79999999999995</v>
      </c>
      <c r="D96">
        <v>76.28</v>
      </c>
    </row>
    <row r="97" spans="1:4" x14ac:dyDescent="0.25">
      <c r="A97" s="2">
        <v>44743.5</v>
      </c>
      <c r="B97">
        <v>549.1</v>
      </c>
      <c r="C97">
        <v>550.29999999999995</v>
      </c>
      <c r="D97">
        <v>76.55</v>
      </c>
    </row>
    <row r="98" spans="1:4" x14ac:dyDescent="0.25">
      <c r="A98" s="2">
        <v>44743.541666666664</v>
      </c>
      <c r="B98">
        <v>537.29999999999995</v>
      </c>
      <c r="C98">
        <v>537.79999999999995</v>
      </c>
      <c r="D98">
        <v>75.489999999999995</v>
      </c>
    </row>
    <row r="99" spans="1:4" x14ac:dyDescent="0.25">
      <c r="A99" s="2">
        <v>44743.583333333336</v>
      </c>
      <c r="B99">
        <v>537.6</v>
      </c>
      <c r="C99">
        <v>537.6</v>
      </c>
      <c r="D99">
        <v>74.95</v>
      </c>
    </row>
    <row r="100" spans="1:4" x14ac:dyDescent="0.25">
      <c r="A100" s="2">
        <v>44743.625</v>
      </c>
      <c r="B100">
        <v>539.29999999999995</v>
      </c>
      <c r="C100">
        <v>539.20000000000005</v>
      </c>
      <c r="D100">
        <v>75.150000000000006</v>
      </c>
    </row>
    <row r="101" spans="1:4" x14ac:dyDescent="0.25">
      <c r="A101" s="2">
        <v>44743.666666666664</v>
      </c>
      <c r="B101">
        <v>543.6</v>
      </c>
      <c r="C101">
        <v>543.29999999999995</v>
      </c>
      <c r="D101">
        <v>75.849999999999994</v>
      </c>
    </row>
    <row r="102" spans="1:4" x14ac:dyDescent="0.25">
      <c r="A102" s="2">
        <v>44743.708333333336</v>
      </c>
      <c r="B102">
        <v>543</v>
      </c>
      <c r="C102">
        <v>543</v>
      </c>
      <c r="D102">
        <v>75.69</v>
      </c>
    </row>
    <row r="103" spans="1:4" x14ac:dyDescent="0.25">
      <c r="A103" s="2">
        <v>44743.75</v>
      </c>
      <c r="B103">
        <v>541.1</v>
      </c>
      <c r="C103">
        <v>540.70000000000005</v>
      </c>
      <c r="D103">
        <v>75.27</v>
      </c>
    </row>
    <row r="104" spans="1:4" x14ac:dyDescent="0.25">
      <c r="A104" s="2">
        <v>44743.791666666664</v>
      </c>
      <c r="B104">
        <v>539.9</v>
      </c>
      <c r="C104">
        <v>540</v>
      </c>
      <c r="D104">
        <v>75.040000000000006</v>
      </c>
    </row>
    <row r="105" spans="1:4" x14ac:dyDescent="0.25">
      <c r="A105" s="2">
        <v>44743.833333333336</v>
      </c>
      <c r="B105">
        <v>538.5</v>
      </c>
      <c r="C105">
        <v>538.1</v>
      </c>
      <c r="D105">
        <v>74.8</v>
      </c>
    </row>
    <row r="106" spans="1:4" x14ac:dyDescent="0.25">
      <c r="A106" s="2">
        <v>44743.875</v>
      </c>
      <c r="B106">
        <v>537.9</v>
      </c>
      <c r="C106">
        <v>537.70000000000005</v>
      </c>
      <c r="D106">
        <v>74.7</v>
      </c>
    </row>
    <row r="107" spans="1:4" x14ac:dyDescent="0.25">
      <c r="A107" s="2">
        <v>44743.916666666664</v>
      </c>
      <c r="B107">
        <v>537.6</v>
      </c>
      <c r="C107">
        <v>537.29999999999995</v>
      </c>
      <c r="D107">
        <v>74.64</v>
      </c>
    </row>
    <row r="108" spans="1:4" x14ac:dyDescent="0.25">
      <c r="A108" s="2">
        <v>44743.958333333336</v>
      </c>
      <c r="B108">
        <v>537.6</v>
      </c>
      <c r="C108">
        <v>537.29999999999995</v>
      </c>
      <c r="D108">
        <v>74.61</v>
      </c>
    </row>
    <row r="109" spans="1:4" x14ac:dyDescent="0.25">
      <c r="A109" s="2">
        <v>44744</v>
      </c>
      <c r="B109">
        <v>537</v>
      </c>
      <c r="C109">
        <v>536.9</v>
      </c>
      <c r="D109">
        <v>74.59</v>
      </c>
    </row>
    <row r="110" spans="1:4" x14ac:dyDescent="0.25">
      <c r="A110" s="2">
        <v>44744.041666666664</v>
      </c>
      <c r="B110">
        <v>537</v>
      </c>
      <c r="C110">
        <v>536.9</v>
      </c>
      <c r="D110">
        <v>74.55</v>
      </c>
    </row>
    <row r="111" spans="1:4" x14ac:dyDescent="0.25">
      <c r="A111" s="2">
        <v>44744.083333333336</v>
      </c>
      <c r="B111">
        <v>536.79999999999995</v>
      </c>
      <c r="C111">
        <v>536.6</v>
      </c>
      <c r="D111">
        <v>74.52</v>
      </c>
    </row>
    <row r="112" spans="1:4" x14ac:dyDescent="0.25">
      <c r="A112" s="2">
        <v>44744.125</v>
      </c>
      <c r="B112">
        <v>536.6</v>
      </c>
      <c r="C112">
        <v>536.20000000000005</v>
      </c>
      <c r="D112">
        <v>74.52</v>
      </c>
    </row>
    <row r="113" spans="1:4" x14ac:dyDescent="0.25">
      <c r="A113" s="2">
        <v>44744.166666666664</v>
      </c>
      <c r="B113">
        <v>536.1</v>
      </c>
      <c r="C113">
        <v>535.79999999999995</v>
      </c>
      <c r="D113">
        <v>74.5</v>
      </c>
    </row>
    <row r="114" spans="1:4" x14ac:dyDescent="0.25">
      <c r="A114" s="2">
        <v>44744.208333333336</v>
      </c>
      <c r="B114">
        <v>537.79999999999995</v>
      </c>
      <c r="C114">
        <v>538.20000000000005</v>
      </c>
      <c r="D114">
        <v>74.5</v>
      </c>
    </row>
    <row r="115" spans="1:4" x14ac:dyDescent="0.25">
      <c r="A115" s="2">
        <v>44744.25</v>
      </c>
      <c r="B115">
        <v>536.5</v>
      </c>
      <c r="C115">
        <v>536.6</v>
      </c>
      <c r="D115">
        <v>74.5</v>
      </c>
    </row>
    <row r="116" spans="1:4" x14ac:dyDescent="0.25">
      <c r="A116" s="2">
        <v>44744.291666666664</v>
      </c>
      <c r="B116">
        <v>536.9</v>
      </c>
      <c r="C116">
        <v>536.9</v>
      </c>
      <c r="D116">
        <v>74.61</v>
      </c>
    </row>
    <row r="117" spans="1:4" x14ac:dyDescent="0.25">
      <c r="A117" s="2">
        <v>44744.333333333336</v>
      </c>
      <c r="B117">
        <v>538</v>
      </c>
      <c r="C117">
        <v>537.70000000000005</v>
      </c>
      <c r="D117">
        <v>74.790000000000006</v>
      </c>
    </row>
    <row r="118" spans="1:4" x14ac:dyDescent="0.25">
      <c r="A118" s="2">
        <v>44744.375</v>
      </c>
      <c r="B118">
        <v>539.5</v>
      </c>
      <c r="C118">
        <v>539.20000000000005</v>
      </c>
      <c r="D118">
        <v>75.06</v>
      </c>
    </row>
    <row r="119" spans="1:4" x14ac:dyDescent="0.25">
      <c r="A119" s="2">
        <v>44744.416666666664</v>
      </c>
      <c r="B119">
        <v>540.70000000000005</v>
      </c>
      <c r="C119">
        <v>540.70000000000005</v>
      </c>
      <c r="D119">
        <v>75.27</v>
      </c>
    </row>
    <row r="120" spans="1:4" x14ac:dyDescent="0.25">
      <c r="A120" s="2">
        <v>44744.458333333336</v>
      </c>
      <c r="B120">
        <v>542.70000000000005</v>
      </c>
      <c r="C120">
        <v>542.20000000000005</v>
      </c>
      <c r="D120">
        <v>75.56</v>
      </c>
    </row>
    <row r="121" spans="1:4" x14ac:dyDescent="0.25">
      <c r="A121" s="2">
        <v>44744.5</v>
      </c>
      <c r="B121">
        <v>537.9</v>
      </c>
      <c r="C121">
        <v>537.70000000000005</v>
      </c>
      <c r="D121">
        <v>74.84</v>
      </c>
    </row>
    <row r="122" spans="1:4" x14ac:dyDescent="0.25">
      <c r="A122" s="2">
        <v>44744.541666666664</v>
      </c>
      <c r="B122">
        <v>539.4</v>
      </c>
      <c r="C122">
        <v>539.20000000000005</v>
      </c>
      <c r="D122">
        <v>75.13</v>
      </c>
    </row>
    <row r="123" spans="1:4" x14ac:dyDescent="0.25">
      <c r="A123" s="2">
        <v>44744.583333333336</v>
      </c>
      <c r="B123">
        <v>542.9</v>
      </c>
      <c r="C123">
        <v>544.9</v>
      </c>
      <c r="D123">
        <v>75.97</v>
      </c>
    </row>
    <row r="124" spans="1:4" x14ac:dyDescent="0.25">
      <c r="A124" s="2">
        <v>44744.625</v>
      </c>
      <c r="B124">
        <v>540.70000000000005</v>
      </c>
      <c r="C124">
        <v>540.29999999999995</v>
      </c>
      <c r="D124">
        <v>75.22</v>
      </c>
    </row>
    <row r="125" spans="1:4" x14ac:dyDescent="0.25">
      <c r="A125" s="2">
        <v>44744.666666666664</v>
      </c>
      <c r="B125">
        <v>542.20000000000005</v>
      </c>
      <c r="C125">
        <v>542.20000000000005</v>
      </c>
      <c r="D125">
        <v>75.599999999999994</v>
      </c>
    </row>
    <row r="126" spans="1:4" x14ac:dyDescent="0.25">
      <c r="A126" s="2">
        <v>44744.708333333336</v>
      </c>
      <c r="B126">
        <v>541.29999999999995</v>
      </c>
      <c r="C126">
        <v>541.1</v>
      </c>
      <c r="D126">
        <v>75.34</v>
      </c>
    </row>
    <row r="127" spans="1:4" x14ac:dyDescent="0.25">
      <c r="A127" s="2">
        <v>44744.75</v>
      </c>
      <c r="B127">
        <v>539.70000000000005</v>
      </c>
      <c r="C127">
        <v>539.20000000000005</v>
      </c>
      <c r="D127">
        <v>75.02</v>
      </c>
    </row>
    <row r="128" spans="1:4" x14ac:dyDescent="0.25">
      <c r="A128" s="2">
        <v>44744.791666666664</v>
      </c>
      <c r="B128">
        <v>539.4</v>
      </c>
      <c r="C128">
        <v>539.20000000000005</v>
      </c>
      <c r="D128">
        <v>74.930000000000007</v>
      </c>
    </row>
    <row r="129" spans="1:4" x14ac:dyDescent="0.25">
      <c r="A129" s="2">
        <v>44744.833333333336</v>
      </c>
      <c r="B129">
        <v>538.5</v>
      </c>
      <c r="C129">
        <v>538.1</v>
      </c>
      <c r="D129">
        <v>74.75</v>
      </c>
    </row>
    <row r="130" spans="1:4" x14ac:dyDescent="0.25">
      <c r="A130" s="2">
        <v>44744.875</v>
      </c>
      <c r="B130">
        <v>538</v>
      </c>
      <c r="C130">
        <v>537.70000000000005</v>
      </c>
      <c r="D130">
        <v>74.64</v>
      </c>
    </row>
    <row r="131" spans="1:4" x14ac:dyDescent="0.25">
      <c r="A131" s="2">
        <v>44744.916666666664</v>
      </c>
      <c r="B131">
        <v>538.20000000000005</v>
      </c>
      <c r="C131">
        <v>537.70000000000005</v>
      </c>
      <c r="D131">
        <v>74.62</v>
      </c>
    </row>
    <row r="132" spans="1:4" x14ac:dyDescent="0.25">
      <c r="A132" s="2">
        <v>44744.958333333336</v>
      </c>
      <c r="B132">
        <v>537.20000000000005</v>
      </c>
      <c r="C132">
        <v>537.29999999999995</v>
      </c>
      <c r="D132">
        <v>74.61</v>
      </c>
    </row>
    <row r="133" spans="1:4" x14ac:dyDescent="0.25">
      <c r="A133" s="2">
        <v>44745</v>
      </c>
      <c r="B133">
        <v>537.6</v>
      </c>
      <c r="C133">
        <v>537.29999999999995</v>
      </c>
      <c r="D133">
        <v>74.61</v>
      </c>
    </row>
    <row r="134" spans="1:4" x14ac:dyDescent="0.25">
      <c r="A134" s="2">
        <v>44745.041666666664</v>
      </c>
      <c r="B134">
        <v>537.29999999999995</v>
      </c>
      <c r="C134">
        <v>536.9</v>
      </c>
      <c r="D134">
        <v>74.59</v>
      </c>
    </row>
    <row r="135" spans="1:4" x14ac:dyDescent="0.25">
      <c r="A135" s="2">
        <v>44745.083333333336</v>
      </c>
      <c r="B135">
        <v>537.29999999999995</v>
      </c>
      <c r="C135">
        <v>536.9</v>
      </c>
      <c r="D135">
        <v>74.59</v>
      </c>
    </row>
    <row r="136" spans="1:4" x14ac:dyDescent="0.25">
      <c r="A136" s="2">
        <v>44745.125</v>
      </c>
      <c r="B136">
        <v>537.1</v>
      </c>
      <c r="C136">
        <v>536.9</v>
      </c>
      <c r="D136">
        <v>74.55</v>
      </c>
    </row>
    <row r="137" spans="1:4" x14ac:dyDescent="0.25">
      <c r="A137" s="2">
        <v>44745.166666666664</v>
      </c>
      <c r="B137">
        <v>537</v>
      </c>
      <c r="C137">
        <v>537</v>
      </c>
      <c r="D137">
        <v>74.53</v>
      </c>
    </row>
    <row r="138" spans="1:4" x14ac:dyDescent="0.25">
      <c r="A138" s="2">
        <v>44745.208333333336</v>
      </c>
      <c r="B138">
        <v>536.79999999999995</v>
      </c>
      <c r="C138">
        <v>537</v>
      </c>
      <c r="D138">
        <v>74.52</v>
      </c>
    </row>
    <row r="139" spans="1:4" x14ac:dyDescent="0.25">
      <c r="A139" s="2">
        <v>44745.25</v>
      </c>
      <c r="B139">
        <v>536.29999999999995</v>
      </c>
      <c r="C139">
        <v>536.20000000000005</v>
      </c>
      <c r="D139">
        <v>74.5</v>
      </c>
    </row>
    <row r="140" spans="1:4" x14ac:dyDescent="0.25">
      <c r="A140" s="2">
        <v>44745.291666666664</v>
      </c>
      <c r="B140">
        <v>536.5</v>
      </c>
      <c r="C140">
        <v>536.5</v>
      </c>
      <c r="D140">
        <v>74.59</v>
      </c>
    </row>
    <row r="141" spans="1:4" x14ac:dyDescent="0.25">
      <c r="A141" s="2">
        <v>44745.333333333336</v>
      </c>
      <c r="B141">
        <v>537.5</v>
      </c>
      <c r="C141">
        <v>537.29999999999995</v>
      </c>
      <c r="D141">
        <v>74.77</v>
      </c>
    </row>
    <row r="142" spans="1:4" x14ac:dyDescent="0.25">
      <c r="A142" s="2">
        <v>44745.375</v>
      </c>
      <c r="B142">
        <v>537.70000000000005</v>
      </c>
      <c r="C142">
        <v>537.29999999999995</v>
      </c>
      <c r="D142">
        <v>74.77</v>
      </c>
    </row>
    <row r="143" spans="1:4" x14ac:dyDescent="0.25">
      <c r="A143" s="2">
        <v>44745.416666666664</v>
      </c>
      <c r="B143">
        <v>542.29999999999995</v>
      </c>
      <c r="C143">
        <v>542.20000000000005</v>
      </c>
      <c r="D143">
        <v>75.56</v>
      </c>
    </row>
    <row r="144" spans="1:4" x14ac:dyDescent="0.25">
      <c r="A144" s="2">
        <v>44745.458333333336</v>
      </c>
      <c r="B144">
        <v>503.1</v>
      </c>
      <c r="C144">
        <v>502.5</v>
      </c>
      <c r="D144">
        <v>74.930000000000007</v>
      </c>
    </row>
    <row r="145" spans="1:4" x14ac:dyDescent="0.25">
      <c r="A145" s="2">
        <v>44745.5</v>
      </c>
      <c r="B145">
        <v>526</v>
      </c>
      <c r="C145">
        <v>525.70000000000005</v>
      </c>
      <c r="D145">
        <v>74.77</v>
      </c>
    </row>
    <row r="146" spans="1:4" x14ac:dyDescent="0.25">
      <c r="A146" s="2">
        <v>44745.541666666664</v>
      </c>
      <c r="B146">
        <v>536.70000000000005</v>
      </c>
      <c r="C146">
        <v>536.29999999999995</v>
      </c>
      <c r="D146">
        <v>75.31</v>
      </c>
    </row>
    <row r="147" spans="1:4" x14ac:dyDescent="0.25">
      <c r="A147" s="2">
        <v>44745.583333333336</v>
      </c>
      <c r="B147">
        <v>544.9</v>
      </c>
      <c r="C147">
        <v>544.5</v>
      </c>
      <c r="D147">
        <v>76.099999999999994</v>
      </c>
    </row>
    <row r="148" spans="1:4" x14ac:dyDescent="0.25">
      <c r="A148" s="2">
        <v>44745.625</v>
      </c>
      <c r="B148">
        <v>544.5</v>
      </c>
      <c r="C148">
        <v>544.1</v>
      </c>
      <c r="D148">
        <v>75.849999999999994</v>
      </c>
    </row>
    <row r="149" spans="1:4" x14ac:dyDescent="0.25">
      <c r="A149" s="2">
        <v>44745.666666666664</v>
      </c>
      <c r="B149">
        <v>547.1</v>
      </c>
      <c r="C149">
        <v>547.20000000000005</v>
      </c>
      <c r="D149">
        <v>76.23</v>
      </c>
    </row>
    <row r="150" spans="1:4" x14ac:dyDescent="0.25">
      <c r="A150" s="2">
        <v>44745.708333333336</v>
      </c>
      <c r="B150">
        <v>543.5</v>
      </c>
      <c r="C150">
        <v>543.4</v>
      </c>
      <c r="D150">
        <v>75.61</v>
      </c>
    </row>
    <row r="151" spans="1:4" x14ac:dyDescent="0.25">
      <c r="A151" s="2">
        <v>44745.75</v>
      </c>
      <c r="B151">
        <v>541.20000000000005</v>
      </c>
      <c r="C151">
        <v>540.79999999999995</v>
      </c>
      <c r="D151">
        <v>75.150000000000006</v>
      </c>
    </row>
    <row r="152" spans="1:4" x14ac:dyDescent="0.25">
      <c r="A152" s="2">
        <v>44745.791666666664</v>
      </c>
      <c r="B152">
        <v>539.79999999999995</v>
      </c>
      <c r="C152">
        <v>539.6</v>
      </c>
      <c r="D152">
        <v>74.95</v>
      </c>
    </row>
    <row r="153" spans="1:4" x14ac:dyDescent="0.25">
      <c r="A153" s="2">
        <v>44745.833333333336</v>
      </c>
      <c r="B153">
        <v>539.1</v>
      </c>
      <c r="C153">
        <v>538.9</v>
      </c>
      <c r="D153">
        <v>74.790000000000006</v>
      </c>
    </row>
    <row r="154" spans="1:4" x14ac:dyDescent="0.25">
      <c r="A154" s="2">
        <v>44745.875</v>
      </c>
      <c r="B154">
        <v>538.29999999999995</v>
      </c>
      <c r="C154">
        <v>537.70000000000005</v>
      </c>
      <c r="D154">
        <v>74.680000000000007</v>
      </c>
    </row>
    <row r="155" spans="1:4" x14ac:dyDescent="0.25">
      <c r="A155" s="2">
        <v>44745.916666666664</v>
      </c>
      <c r="B155">
        <v>537.9</v>
      </c>
      <c r="C155">
        <v>537.70000000000005</v>
      </c>
      <c r="D155">
        <v>74.62</v>
      </c>
    </row>
    <row r="156" spans="1:4" x14ac:dyDescent="0.25">
      <c r="A156" s="2">
        <v>44745.958333333336</v>
      </c>
      <c r="B156">
        <v>537.79999999999995</v>
      </c>
      <c r="C156">
        <v>536.9</v>
      </c>
      <c r="D156">
        <v>74.59</v>
      </c>
    </row>
    <row r="157" spans="1:4" x14ac:dyDescent="0.25">
      <c r="A157" s="2">
        <v>44746</v>
      </c>
      <c r="B157">
        <v>537.6</v>
      </c>
      <c r="C157">
        <v>536.9</v>
      </c>
      <c r="D157">
        <v>74.55</v>
      </c>
    </row>
    <row r="158" spans="1:4" x14ac:dyDescent="0.25">
      <c r="A158" s="2">
        <v>44746.041666666664</v>
      </c>
      <c r="B158">
        <v>537.4</v>
      </c>
      <c r="C158">
        <v>537</v>
      </c>
      <c r="D158">
        <v>74.53</v>
      </c>
    </row>
    <row r="159" spans="1:4" x14ac:dyDescent="0.25">
      <c r="A159" s="2">
        <v>44746.083333333336</v>
      </c>
      <c r="B159">
        <v>537.4</v>
      </c>
      <c r="C159">
        <v>537</v>
      </c>
      <c r="D159">
        <v>74.53</v>
      </c>
    </row>
    <row r="160" spans="1:4" x14ac:dyDescent="0.25">
      <c r="A160" s="2">
        <v>44746.125</v>
      </c>
      <c r="B160">
        <v>538.79999999999995</v>
      </c>
      <c r="C160">
        <v>539</v>
      </c>
      <c r="D160">
        <v>74.53</v>
      </c>
    </row>
    <row r="161" spans="1:4" x14ac:dyDescent="0.25">
      <c r="A161" s="2">
        <v>44746.166666666664</v>
      </c>
      <c r="B161">
        <v>534.6</v>
      </c>
      <c r="C161">
        <v>535</v>
      </c>
      <c r="D161">
        <v>74.52</v>
      </c>
    </row>
    <row r="162" spans="1:4" x14ac:dyDescent="0.25">
      <c r="A162" s="2">
        <v>44746.208333333336</v>
      </c>
      <c r="B162">
        <v>543</v>
      </c>
      <c r="C162">
        <v>544.6</v>
      </c>
      <c r="D162">
        <v>74.459999999999994</v>
      </c>
    </row>
    <row r="163" spans="1:4" x14ac:dyDescent="0.25">
      <c r="A163" s="2">
        <v>44746.25</v>
      </c>
      <c r="B163">
        <v>536</v>
      </c>
      <c r="C163">
        <v>535.79999999999995</v>
      </c>
      <c r="D163">
        <v>74.44</v>
      </c>
    </row>
    <row r="164" spans="1:4" x14ac:dyDescent="0.25">
      <c r="A164" s="2">
        <v>44746.291666666664</v>
      </c>
      <c r="B164">
        <v>535.6</v>
      </c>
      <c r="C164">
        <v>537</v>
      </c>
      <c r="D164">
        <v>74.52</v>
      </c>
    </row>
    <row r="165" spans="1:4" x14ac:dyDescent="0.25">
      <c r="A165" s="2">
        <v>44746.333333333336</v>
      </c>
      <c r="B165">
        <v>537</v>
      </c>
      <c r="C165">
        <v>536.9</v>
      </c>
      <c r="D165">
        <v>74.7</v>
      </c>
    </row>
    <row r="166" spans="1:4" x14ac:dyDescent="0.25">
      <c r="A166" s="2">
        <v>44746.375</v>
      </c>
      <c r="B166">
        <v>539.6</v>
      </c>
      <c r="C166">
        <v>539.9</v>
      </c>
      <c r="D166">
        <v>75.180000000000007</v>
      </c>
    </row>
    <row r="167" spans="1:4" x14ac:dyDescent="0.25">
      <c r="A167" s="2">
        <v>44746.416666666664</v>
      </c>
      <c r="B167">
        <v>545.20000000000005</v>
      </c>
      <c r="C167">
        <v>545.29999999999995</v>
      </c>
      <c r="D167">
        <v>75.81</v>
      </c>
    </row>
    <row r="168" spans="1:4" x14ac:dyDescent="0.25">
      <c r="A168" s="2">
        <v>44746.458333333336</v>
      </c>
      <c r="B168">
        <v>546.1</v>
      </c>
      <c r="C168">
        <v>546</v>
      </c>
      <c r="D168">
        <v>76.099999999999994</v>
      </c>
    </row>
    <row r="169" spans="1:4" x14ac:dyDescent="0.25">
      <c r="A169" s="2">
        <v>44746.5</v>
      </c>
      <c r="B169">
        <v>551.6</v>
      </c>
      <c r="C169">
        <v>552.1</v>
      </c>
      <c r="D169">
        <v>77.040000000000006</v>
      </c>
    </row>
    <row r="170" spans="1:4" x14ac:dyDescent="0.25">
      <c r="A170" s="2">
        <v>44746.541666666664</v>
      </c>
      <c r="B170">
        <v>548.70000000000005</v>
      </c>
      <c r="C170">
        <v>548.70000000000005</v>
      </c>
      <c r="D170">
        <v>76.41</v>
      </c>
    </row>
    <row r="171" spans="1:4" x14ac:dyDescent="0.25">
      <c r="A171" s="2">
        <v>44746.583333333336</v>
      </c>
      <c r="B171">
        <v>555.9</v>
      </c>
      <c r="C171">
        <v>556</v>
      </c>
      <c r="D171">
        <v>77.47</v>
      </c>
    </row>
    <row r="172" spans="1:4" x14ac:dyDescent="0.25">
      <c r="A172" s="2">
        <v>44746.625</v>
      </c>
      <c r="B172">
        <v>549.1</v>
      </c>
      <c r="C172">
        <v>550</v>
      </c>
      <c r="D172">
        <v>76.39</v>
      </c>
    </row>
    <row r="173" spans="1:4" x14ac:dyDescent="0.25">
      <c r="A173" s="2">
        <v>44746.666666666664</v>
      </c>
      <c r="B173">
        <v>545.20000000000005</v>
      </c>
      <c r="C173">
        <v>545.29999999999995</v>
      </c>
      <c r="D173">
        <v>76.05</v>
      </c>
    </row>
    <row r="174" spans="1:4" x14ac:dyDescent="0.25">
      <c r="A174" s="2">
        <v>44746.708333333336</v>
      </c>
      <c r="B174">
        <v>543.9</v>
      </c>
      <c r="C174">
        <v>544.1</v>
      </c>
      <c r="D174">
        <v>75.87</v>
      </c>
    </row>
    <row r="175" spans="1:4" x14ac:dyDescent="0.25">
      <c r="A175" s="2">
        <v>44746.75</v>
      </c>
      <c r="B175">
        <v>540.9</v>
      </c>
      <c r="C175">
        <v>540.70000000000005</v>
      </c>
      <c r="D175">
        <v>75.34</v>
      </c>
    </row>
    <row r="176" spans="1:4" x14ac:dyDescent="0.25">
      <c r="A176" s="2">
        <v>44746.791666666664</v>
      </c>
      <c r="B176">
        <v>539.5</v>
      </c>
      <c r="C176">
        <v>539.6</v>
      </c>
      <c r="D176">
        <v>75.02</v>
      </c>
    </row>
    <row r="177" spans="1:4" x14ac:dyDescent="0.25">
      <c r="A177" s="2">
        <v>44746.833333333336</v>
      </c>
      <c r="B177">
        <v>539</v>
      </c>
      <c r="C177">
        <v>538.9</v>
      </c>
      <c r="D177">
        <v>74.84</v>
      </c>
    </row>
    <row r="178" spans="1:4" x14ac:dyDescent="0.25">
      <c r="A178" s="2">
        <v>44746.875</v>
      </c>
      <c r="B178">
        <v>538.1</v>
      </c>
      <c r="C178">
        <v>537.70000000000005</v>
      </c>
      <c r="D178">
        <v>74.77</v>
      </c>
    </row>
    <row r="179" spans="1:4" x14ac:dyDescent="0.25">
      <c r="A179" s="2">
        <v>44746.916666666664</v>
      </c>
      <c r="B179">
        <v>538.1</v>
      </c>
      <c r="C179">
        <v>537.70000000000005</v>
      </c>
      <c r="D179">
        <v>74.77</v>
      </c>
    </row>
    <row r="180" spans="1:4" x14ac:dyDescent="0.25">
      <c r="A180" s="2">
        <v>44746.958333333336</v>
      </c>
      <c r="B180">
        <v>537.79999999999995</v>
      </c>
      <c r="C180">
        <v>537.70000000000005</v>
      </c>
      <c r="D180">
        <v>74.709999999999994</v>
      </c>
    </row>
    <row r="181" spans="1:4" x14ac:dyDescent="0.25">
      <c r="A181" s="2">
        <v>44747</v>
      </c>
      <c r="B181">
        <v>537.70000000000005</v>
      </c>
      <c r="C181">
        <v>537.29999999999995</v>
      </c>
      <c r="D181">
        <v>74.7</v>
      </c>
    </row>
    <row r="182" spans="1:4" x14ac:dyDescent="0.25">
      <c r="A182" s="2">
        <v>44747.041666666664</v>
      </c>
      <c r="B182">
        <v>537.9</v>
      </c>
      <c r="C182">
        <v>536.9</v>
      </c>
      <c r="D182">
        <v>74.680000000000007</v>
      </c>
    </row>
    <row r="183" spans="1:4" x14ac:dyDescent="0.25">
      <c r="A183" s="2">
        <v>44747.083333333336</v>
      </c>
      <c r="B183">
        <v>537.9</v>
      </c>
      <c r="C183">
        <v>536.9</v>
      </c>
      <c r="D183">
        <v>74.62</v>
      </c>
    </row>
    <row r="184" spans="1:4" x14ac:dyDescent="0.25">
      <c r="A184" s="2">
        <v>44747.125</v>
      </c>
      <c r="B184">
        <v>537.6</v>
      </c>
      <c r="C184">
        <v>536.9</v>
      </c>
      <c r="D184">
        <v>74.62</v>
      </c>
    </row>
    <row r="185" spans="1:4" x14ac:dyDescent="0.25">
      <c r="A185" s="2">
        <v>44747.166666666664</v>
      </c>
      <c r="B185">
        <v>537.1</v>
      </c>
      <c r="C185">
        <v>536.9</v>
      </c>
      <c r="D185">
        <v>74.61</v>
      </c>
    </row>
    <row r="186" spans="1:4" x14ac:dyDescent="0.25">
      <c r="A186" s="2">
        <v>44747.208333333336</v>
      </c>
      <c r="B186">
        <v>537</v>
      </c>
      <c r="C186">
        <v>536.9</v>
      </c>
      <c r="D186">
        <v>74.55</v>
      </c>
    </row>
    <row r="187" spans="1:4" x14ac:dyDescent="0.25">
      <c r="A187" s="2">
        <v>44747.25</v>
      </c>
      <c r="B187">
        <v>536.29999999999995</v>
      </c>
      <c r="C187">
        <v>535.70000000000005</v>
      </c>
      <c r="D187">
        <v>74.55</v>
      </c>
    </row>
    <row r="188" spans="1:4" x14ac:dyDescent="0.25">
      <c r="A188" s="2">
        <v>44747.291666666664</v>
      </c>
      <c r="B188">
        <v>536.29999999999995</v>
      </c>
      <c r="C188">
        <v>536.1</v>
      </c>
      <c r="D188">
        <v>74.61</v>
      </c>
    </row>
    <row r="189" spans="1:4" x14ac:dyDescent="0.25">
      <c r="A189" s="2">
        <v>44747.333333333336</v>
      </c>
      <c r="B189">
        <v>537.6</v>
      </c>
      <c r="C189">
        <v>536.9</v>
      </c>
      <c r="D189">
        <v>74.8</v>
      </c>
    </row>
    <row r="190" spans="1:4" x14ac:dyDescent="0.25">
      <c r="A190" s="2">
        <v>44747.375</v>
      </c>
      <c r="B190">
        <v>541.5</v>
      </c>
      <c r="C190">
        <v>541.1</v>
      </c>
      <c r="D190">
        <v>75.290000000000006</v>
      </c>
    </row>
    <row r="191" spans="1:4" x14ac:dyDescent="0.25">
      <c r="A191" s="2">
        <v>44747.416666666664</v>
      </c>
      <c r="B191">
        <v>544.5</v>
      </c>
      <c r="C191">
        <v>544.5</v>
      </c>
      <c r="D191">
        <v>75.94</v>
      </c>
    </row>
    <row r="192" spans="1:4" x14ac:dyDescent="0.25">
      <c r="A192" s="2">
        <v>44747.458333333336</v>
      </c>
      <c r="B192">
        <v>549.79999999999995</v>
      </c>
      <c r="C192">
        <v>549.79999999999995</v>
      </c>
      <c r="D192">
        <v>76.78</v>
      </c>
    </row>
    <row r="193" spans="1:4" x14ac:dyDescent="0.25">
      <c r="A193" s="2">
        <v>44747.5</v>
      </c>
      <c r="B193">
        <v>544.79999999999995</v>
      </c>
      <c r="C193">
        <v>544.5</v>
      </c>
      <c r="D193">
        <v>75.97</v>
      </c>
    </row>
    <row r="194" spans="1:4" x14ac:dyDescent="0.25">
      <c r="A194" s="2">
        <v>44747.541666666664</v>
      </c>
      <c r="B194">
        <v>537.20000000000005</v>
      </c>
      <c r="C194">
        <v>537</v>
      </c>
      <c r="D194">
        <v>75.650000000000006</v>
      </c>
    </row>
    <row r="195" spans="1:4" x14ac:dyDescent="0.25">
      <c r="A195" s="2">
        <v>44747.583333333336</v>
      </c>
      <c r="B195">
        <v>545.1</v>
      </c>
      <c r="C195">
        <v>544.70000000000005</v>
      </c>
      <c r="D195">
        <v>76.459999999999994</v>
      </c>
    </row>
    <row r="196" spans="1:4" x14ac:dyDescent="0.25">
      <c r="A196" s="2">
        <v>44747.625</v>
      </c>
      <c r="B196">
        <v>549.29999999999995</v>
      </c>
      <c r="C196">
        <v>549.1</v>
      </c>
      <c r="D196">
        <v>76.64</v>
      </c>
    </row>
    <row r="197" spans="1:4" x14ac:dyDescent="0.25">
      <c r="A197" s="2">
        <v>44747.666666666664</v>
      </c>
      <c r="B197">
        <v>545.20000000000005</v>
      </c>
      <c r="C197">
        <v>544.9</v>
      </c>
      <c r="D197">
        <v>75.97</v>
      </c>
    </row>
    <row r="198" spans="1:4" x14ac:dyDescent="0.25">
      <c r="A198" s="2">
        <v>44747.708333333336</v>
      </c>
      <c r="B198">
        <v>543.20000000000005</v>
      </c>
      <c r="C198">
        <v>543</v>
      </c>
      <c r="D198">
        <v>75.599999999999994</v>
      </c>
    </row>
    <row r="199" spans="1:4" x14ac:dyDescent="0.25">
      <c r="A199" s="2">
        <v>44747.75</v>
      </c>
      <c r="B199">
        <v>540.70000000000005</v>
      </c>
      <c r="C199">
        <v>540.29999999999995</v>
      </c>
      <c r="D199">
        <v>75.27</v>
      </c>
    </row>
    <row r="200" spans="1:4" x14ac:dyDescent="0.25">
      <c r="A200" s="2">
        <v>44747.791666666664</v>
      </c>
      <c r="B200">
        <v>539.29999999999995</v>
      </c>
      <c r="C200">
        <v>539.20000000000005</v>
      </c>
      <c r="D200">
        <v>74.97</v>
      </c>
    </row>
    <row r="201" spans="1:4" x14ac:dyDescent="0.25">
      <c r="A201" s="2">
        <v>44747.833333333336</v>
      </c>
      <c r="B201">
        <v>538.9</v>
      </c>
      <c r="C201">
        <v>538.5</v>
      </c>
      <c r="D201">
        <v>74.8</v>
      </c>
    </row>
    <row r="202" spans="1:4" x14ac:dyDescent="0.25">
      <c r="A202" s="2">
        <v>44747.875</v>
      </c>
      <c r="B202">
        <v>538.20000000000005</v>
      </c>
      <c r="C202">
        <v>537.70000000000005</v>
      </c>
      <c r="D202">
        <v>74.75</v>
      </c>
    </row>
    <row r="203" spans="1:4" x14ac:dyDescent="0.25">
      <c r="A203" s="2">
        <v>44747.916666666664</v>
      </c>
      <c r="B203">
        <v>538.20000000000005</v>
      </c>
      <c r="C203">
        <v>537.70000000000005</v>
      </c>
      <c r="D203">
        <v>74.7</v>
      </c>
    </row>
    <row r="204" spans="1:4" x14ac:dyDescent="0.25">
      <c r="A204" s="2">
        <v>44747.958333333336</v>
      </c>
      <c r="B204">
        <v>537.9</v>
      </c>
      <c r="C204">
        <v>537.29999999999995</v>
      </c>
      <c r="D204">
        <v>74.64</v>
      </c>
    </row>
    <row r="205" spans="1:4" x14ac:dyDescent="0.25">
      <c r="A205" s="2">
        <v>44748</v>
      </c>
      <c r="B205">
        <v>538</v>
      </c>
      <c r="C205">
        <v>537.70000000000005</v>
      </c>
      <c r="D205">
        <v>74.62</v>
      </c>
    </row>
    <row r="206" spans="1:4" x14ac:dyDescent="0.25">
      <c r="A206" s="2">
        <v>44748.041666666664</v>
      </c>
      <c r="B206">
        <v>537.6</v>
      </c>
      <c r="C206">
        <v>536.9</v>
      </c>
      <c r="D206">
        <v>74.61</v>
      </c>
    </row>
    <row r="207" spans="1:4" x14ac:dyDescent="0.25">
      <c r="A207" s="2">
        <v>44748.083333333336</v>
      </c>
      <c r="B207">
        <v>537.6</v>
      </c>
      <c r="C207">
        <v>536.9</v>
      </c>
      <c r="D207">
        <v>74.61</v>
      </c>
    </row>
    <row r="208" spans="1:4" x14ac:dyDescent="0.25">
      <c r="A208" s="2">
        <v>44748.125</v>
      </c>
      <c r="B208">
        <v>537.29999999999995</v>
      </c>
      <c r="C208">
        <v>536.9</v>
      </c>
      <c r="D208">
        <v>74.59</v>
      </c>
    </row>
    <row r="209" spans="1:4" x14ac:dyDescent="0.25">
      <c r="A209" s="2">
        <v>44748.166666666664</v>
      </c>
      <c r="B209">
        <v>536.9</v>
      </c>
      <c r="C209">
        <v>536.5</v>
      </c>
      <c r="D209">
        <v>74.55</v>
      </c>
    </row>
    <row r="210" spans="1:4" x14ac:dyDescent="0.25">
      <c r="A210" s="2">
        <v>44748.208333333336</v>
      </c>
      <c r="B210">
        <v>536.6</v>
      </c>
      <c r="C210">
        <v>536.1</v>
      </c>
      <c r="D210">
        <v>74.55</v>
      </c>
    </row>
    <row r="211" spans="1:4" x14ac:dyDescent="0.25">
      <c r="A211" s="2">
        <v>44748.25</v>
      </c>
      <c r="B211">
        <v>537</v>
      </c>
      <c r="C211">
        <v>536.5</v>
      </c>
      <c r="D211">
        <v>74.55</v>
      </c>
    </row>
    <row r="212" spans="1:4" x14ac:dyDescent="0.25">
      <c r="A212" s="2">
        <v>44748.291666666664</v>
      </c>
      <c r="B212">
        <v>537.9</v>
      </c>
      <c r="C212">
        <v>537.29999999999995</v>
      </c>
      <c r="D212">
        <v>74.680000000000007</v>
      </c>
    </row>
    <row r="213" spans="1:4" x14ac:dyDescent="0.25">
      <c r="A213" s="2">
        <v>44748.333333333336</v>
      </c>
      <c r="B213">
        <v>539</v>
      </c>
      <c r="C213">
        <v>538.79999999999995</v>
      </c>
      <c r="D213">
        <v>74.930000000000007</v>
      </c>
    </row>
    <row r="214" spans="1:4" x14ac:dyDescent="0.25">
      <c r="A214" s="2">
        <v>44748.375</v>
      </c>
      <c r="B214">
        <v>541.5</v>
      </c>
      <c r="C214">
        <v>541.1</v>
      </c>
      <c r="D214">
        <v>75.290000000000006</v>
      </c>
    </row>
    <row r="215" spans="1:4" x14ac:dyDescent="0.25">
      <c r="A215" s="2">
        <v>44748.416666666664</v>
      </c>
      <c r="B215">
        <v>545.5</v>
      </c>
      <c r="C215">
        <v>545.29999999999995</v>
      </c>
      <c r="D215">
        <v>75.959999999999994</v>
      </c>
    </row>
    <row r="216" spans="1:4" x14ac:dyDescent="0.25">
      <c r="A216" s="2">
        <v>44748.458333333336</v>
      </c>
      <c r="B216">
        <v>548.79999999999995</v>
      </c>
      <c r="C216">
        <v>548.70000000000005</v>
      </c>
      <c r="D216">
        <v>76.55</v>
      </c>
    </row>
    <row r="217" spans="1:4" x14ac:dyDescent="0.25">
      <c r="A217" s="2">
        <v>44748.5</v>
      </c>
      <c r="B217">
        <v>549.5</v>
      </c>
      <c r="C217">
        <v>549.5</v>
      </c>
      <c r="D217">
        <v>76.62</v>
      </c>
    </row>
    <row r="218" spans="1:4" x14ac:dyDescent="0.25">
      <c r="A218" s="2">
        <v>44748.541666666664</v>
      </c>
      <c r="B218">
        <v>556.70000000000005</v>
      </c>
      <c r="C218">
        <v>556.70000000000005</v>
      </c>
      <c r="D218">
        <v>77.760000000000005</v>
      </c>
    </row>
    <row r="219" spans="1:4" x14ac:dyDescent="0.25">
      <c r="A219" s="2">
        <v>44748.583333333336</v>
      </c>
      <c r="B219">
        <v>550.6</v>
      </c>
      <c r="C219">
        <v>550.70000000000005</v>
      </c>
      <c r="D219">
        <v>76.69</v>
      </c>
    </row>
    <row r="220" spans="1:4" x14ac:dyDescent="0.25">
      <c r="A220" s="2">
        <v>44748.625</v>
      </c>
      <c r="B220">
        <v>551.4</v>
      </c>
      <c r="C220">
        <v>551</v>
      </c>
      <c r="D220">
        <v>76.84</v>
      </c>
    </row>
    <row r="221" spans="1:4" x14ac:dyDescent="0.25">
      <c r="A221" s="2">
        <v>44748.666666666664</v>
      </c>
      <c r="B221">
        <v>548.79999999999995</v>
      </c>
      <c r="C221">
        <v>548.70000000000005</v>
      </c>
      <c r="D221">
        <v>76.5</v>
      </c>
    </row>
    <row r="222" spans="1:4" x14ac:dyDescent="0.25">
      <c r="A222" s="2">
        <v>44748.708333333336</v>
      </c>
      <c r="B222">
        <v>544.4</v>
      </c>
      <c r="C222">
        <v>544.1</v>
      </c>
      <c r="D222">
        <v>75.790000000000006</v>
      </c>
    </row>
    <row r="223" spans="1:4" x14ac:dyDescent="0.25">
      <c r="A223" s="2">
        <v>44748.75</v>
      </c>
      <c r="B223">
        <v>541.9</v>
      </c>
      <c r="C223">
        <v>541.5</v>
      </c>
      <c r="D223">
        <v>75.36</v>
      </c>
    </row>
    <row r="224" spans="1:4" x14ac:dyDescent="0.25">
      <c r="A224" s="2">
        <v>44748.791666666664</v>
      </c>
      <c r="B224">
        <v>540.1</v>
      </c>
      <c r="C224">
        <v>539.6</v>
      </c>
      <c r="D224">
        <v>75.09</v>
      </c>
    </row>
    <row r="225" spans="1:4" x14ac:dyDescent="0.25">
      <c r="A225" s="2">
        <v>44748.833333333336</v>
      </c>
      <c r="B225">
        <v>538.29999999999995</v>
      </c>
      <c r="C225">
        <v>538</v>
      </c>
      <c r="D225">
        <v>74.88</v>
      </c>
    </row>
    <row r="226" spans="1:4" x14ac:dyDescent="0.25">
      <c r="A226" s="2">
        <v>44748.875</v>
      </c>
      <c r="B226">
        <v>538.5</v>
      </c>
      <c r="C226">
        <v>538.1</v>
      </c>
      <c r="D226">
        <v>74.77</v>
      </c>
    </row>
    <row r="227" spans="1:4" x14ac:dyDescent="0.25">
      <c r="A227" s="2">
        <v>44748.916666666664</v>
      </c>
      <c r="B227">
        <v>538.5</v>
      </c>
      <c r="C227">
        <v>538.1</v>
      </c>
      <c r="D227">
        <v>74.77</v>
      </c>
    </row>
    <row r="228" spans="1:4" x14ac:dyDescent="0.25">
      <c r="A228" s="2">
        <v>44748.958333333336</v>
      </c>
      <c r="B228">
        <v>538.29999999999995</v>
      </c>
      <c r="C228">
        <v>538.1</v>
      </c>
      <c r="D228">
        <v>74.709999999999994</v>
      </c>
    </row>
    <row r="229" spans="1:4" x14ac:dyDescent="0.25">
      <c r="A229" s="2">
        <v>44749</v>
      </c>
      <c r="B229">
        <v>538.20000000000005</v>
      </c>
      <c r="C229">
        <v>537.70000000000005</v>
      </c>
      <c r="D229">
        <v>74.7</v>
      </c>
    </row>
    <row r="230" spans="1:4" x14ac:dyDescent="0.25">
      <c r="A230" s="2">
        <v>44749.041666666664</v>
      </c>
      <c r="B230">
        <v>537.79999999999995</v>
      </c>
      <c r="C230">
        <v>537.29999999999995</v>
      </c>
      <c r="D230">
        <v>74.680000000000007</v>
      </c>
    </row>
    <row r="231" spans="1:4" x14ac:dyDescent="0.25">
      <c r="A231" s="2">
        <v>44749.083333333336</v>
      </c>
      <c r="B231">
        <v>537.20000000000005</v>
      </c>
      <c r="C231">
        <v>536.9</v>
      </c>
      <c r="D231">
        <v>74.680000000000007</v>
      </c>
    </row>
    <row r="232" spans="1:4" x14ac:dyDescent="0.25">
      <c r="A232" s="2">
        <v>44749.125</v>
      </c>
      <c r="B232">
        <v>537.5</v>
      </c>
      <c r="C232">
        <v>536.9</v>
      </c>
      <c r="D232">
        <v>74.62</v>
      </c>
    </row>
    <row r="233" spans="1:4" x14ac:dyDescent="0.25">
      <c r="A233" s="2">
        <v>44749.166666666664</v>
      </c>
      <c r="B233">
        <v>537.1</v>
      </c>
      <c r="C233">
        <v>536.5</v>
      </c>
      <c r="D233">
        <v>74.61</v>
      </c>
    </row>
    <row r="234" spans="1:4" x14ac:dyDescent="0.25">
      <c r="A234" s="2">
        <v>44749.208333333336</v>
      </c>
      <c r="B234">
        <v>536.79999999999995</v>
      </c>
      <c r="C234">
        <v>536.1</v>
      </c>
      <c r="D234">
        <v>74.59</v>
      </c>
    </row>
    <row r="235" spans="1:4" x14ac:dyDescent="0.25">
      <c r="A235" s="2">
        <v>44749.25</v>
      </c>
      <c r="B235">
        <v>536.6</v>
      </c>
      <c r="C235">
        <v>536.1</v>
      </c>
      <c r="D235">
        <v>74.55</v>
      </c>
    </row>
    <row r="236" spans="1:4" x14ac:dyDescent="0.25">
      <c r="A236" s="2">
        <v>44749.291666666664</v>
      </c>
      <c r="B236">
        <v>537</v>
      </c>
      <c r="C236">
        <v>536.5</v>
      </c>
      <c r="D236">
        <v>74.61</v>
      </c>
    </row>
    <row r="237" spans="1:4" x14ac:dyDescent="0.25">
      <c r="A237" s="2">
        <v>44749.333333333336</v>
      </c>
      <c r="B237">
        <v>538.4</v>
      </c>
      <c r="C237">
        <v>538.1</v>
      </c>
      <c r="D237">
        <v>74.8</v>
      </c>
    </row>
    <row r="238" spans="1:4" x14ac:dyDescent="0.25">
      <c r="A238" s="2">
        <v>44749.375</v>
      </c>
      <c r="B238">
        <v>541.70000000000005</v>
      </c>
      <c r="C238">
        <v>541.1</v>
      </c>
      <c r="D238">
        <v>75.31</v>
      </c>
    </row>
    <row r="239" spans="1:4" x14ac:dyDescent="0.25">
      <c r="A239" s="2">
        <v>44749.416666666664</v>
      </c>
      <c r="B239">
        <v>546</v>
      </c>
      <c r="C239">
        <v>545.70000000000005</v>
      </c>
      <c r="D239">
        <v>75.97</v>
      </c>
    </row>
    <row r="240" spans="1:4" x14ac:dyDescent="0.25">
      <c r="A240" s="2">
        <v>44749.458333333336</v>
      </c>
      <c r="B240">
        <v>549.5</v>
      </c>
      <c r="C240">
        <v>549.5</v>
      </c>
      <c r="D240">
        <v>76.5</v>
      </c>
    </row>
    <row r="241" spans="1:4" x14ac:dyDescent="0.25">
      <c r="A241" s="2">
        <v>44749.5</v>
      </c>
      <c r="B241">
        <v>551.9</v>
      </c>
      <c r="C241">
        <v>551.79999999999995</v>
      </c>
      <c r="D241">
        <v>76.84</v>
      </c>
    </row>
    <row r="242" spans="1:4" x14ac:dyDescent="0.25">
      <c r="A242" s="2">
        <v>44749.541666666664</v>
      </c>
      <c r="B242">
        <v>551</v>
      </c>
      <c r="C242">
        <v>550.6</v>
      </c>
      <c r="D242">
        <v>76.75</v>
      </c>
    </row>
    <row r="243" spans="1:4" x14ac:dyDescent="0.25">
      <c r="A243" s="2">
        <v>44749.583333333336</v>
      </c>
      <c r="B243">
        <v>555.79999999999995</v>
      </c>
      <c r="C243">
        <v>555.6</v>
      </c>
      <c r="D243">
        <v>77.56</v>
      </c>
    </row>
    <row r="244" spans="1:4" x14ac:dyDescent="0.25">
      <c r="A244" s="2">
        <v>44749.625</v>
      </c>
      <c r="B244">
        <v>553.4</v>
      </c>
      <c r="C244">
        <v>553.29999999999995</v>
      </c>
      <c r="D244">
        <v>77.14</v>
      </c>
    </row>
    <row r="245" spans="1:4" x14ac:dyDescent="0.25">
      <c r="A245" s="2">
        <v>44749.666666666664</v>
      </c>
      <c r="B245">
        <v>545.6</v>
      </c>
      <c r="C245">
        <v>545.20000000000005</v>
      </c>
      <c r="D245">
        <v>76.23</v>
      </c>
    </row>
    <row r="246" spans="1:4" x14ac:dyDescent="0.25">
      <c r="A246" s="2">
        <v>44749.708333333336</v>
      </c>
      <c r="B246">
        <v>541.6</v>
      </c>
      <c r="C246">
        <v>541.1</v>
      </c>
      <c r="D246">
        <v>75.290000000000006</v>
      </c>
    </row>
    <row r="247" spans="1:4" x14ac:dyDescent="0.25">
      <c r="A247" s="2">
        <v>44749.75</v>
      </c>
      <c r="B247">
        <v>541</v>
      </c>
      <c r="C247">
        <v>540.70000000000005</v>
      </c>
      <c r="D247">
        <v>75.2</v>
      </c>
    </row>
    <row r="248" spans="1:4" x14ac:dyDescent="0.25">
      <c r="A248" s="2">
        <v>44749.791666666664</v>
      </c>
      <c r="B248">
        <v>542.20000000000005</v>
      </c>
      <c r="C248">
        <v>542</v>
      </c>
      <c r="D248">
        <v>75.13</v>
      </c>
    </row>
    <row r="249" spans="1:4" x14ac:dyDescent="0.25">
      <c r="A249" s="2">
        <v>44749.833333333336</v>
      </c>
      <c r="B249">
        <v>541</v>
      </c>
      <c r="C249">
        <v>541.20000000000005</v>
      </c>
      <c r="D249">
        <v>74.930000000000007</v>
      </c>
    </row>
    <row r="250" spans="1:4" x14ac:dyDescent="0.25">
      <c r="A250" s="2">
        <v>44749.875</v>
      </c>
      <c r="B250">
        <v>540</v>
      </c>
      <c r="C250">
        <v>541.29999999999995</v>
      </c>
      <c r="D250">
        <v>74.8</v>
      </c>
    </row>
    <row r="251" spans="1:4" x14ac:dyDescent="0.25">
      <c r="A251" s="2">
        <v>44749.916666666664</v>
      </c>
      <c r="B251">
        <v>535.6</v>
      </c>
      <c r="C251">
        <v>536.5</v>
      </c>
      <c r="D251">
        <v>74.790000000000006</v>
      </c>
    </row>
    <row r="252" spans="1:4" x14ac:dyDescent="0.25">
      <c r="A252" s="2">
        <v>44749.958333333336</v>
      </c>
      <c r="B252">
        <v>538.6</v>
      </c>
      <c r="C252">
        <v>538.5</v>
      </c>
      <c r="D252">
        <v>74.77</v>
      </c>
    </row>
    <row r="253" spans="1:4" x14ac:dyDescent="0.25">
      <c r="A253" s="2">
        <v>44750</v>
      </c>
      <c r="B253">
        <v>538.29999999999995</v>
      </c>
      <c r="C253">
        <v>538.1</v>
      </c>
      <c r="D253">
        <v>74.75</v>
      </c>
    </row>
    <row r="254" spans="1:4" x14ac:dyDescent="0.25">
      <c r="A254" s="2">
        <v>44750.041666666664</v>
      </c>
      <c r="B254">
        <v>538.20000000000005</v>
      </c>
      <c r="C254">
        <v>538.1</v>
      </c>
      <c r="D254">
        <v>74.7</v>
      </c>
    </row>
    <row r="255" spans="1:4" x14ac:dyDescent="0.25">
      <c r="A255" s="2">
        <v>44750.083333333336</v>
      </c>
      <c r="B255">
        <v>538.20000000000005</v>
      </c>
      <c r="C255">
        <v>537.29999999999995</v>
      </c>
      <c r="D255">
        <v>74.64</v>
      </c>
    </row>
    <row r="256" spans="1:4" x14ac:dyDescent="0.25">
      <c r="A256" s="2">
        <v>44750.125</v>
      </c>
      <c r="B256">
        <v>537.6</v>
      </c>
      <c r="C256">
        <v>536.9</v>
      </c>
      <c r="D256">
        <v>74.62</v>
      </c>
    </row>
    <row r="257" spans="1:4" x14ac:dyDescent="0.25">
      <c r="A257" s="2">
        <v>44750.166666666664</v>
      </c>
      <c r="B257">
        <v>537.70000000000005</v>
      </c>
      <c r="C257">
        <v>537.29999999999995</v>
      </c>
      <c r="D257">
        <v>74.61</v>
      </c>
    </row>
    <row r="258" spans="1:4" x14ac:dyDescent="0.25">
      <c r="A258" s="2">
        <v>44750.208333333336</v>
      </c>
      <c r="B258">
        <v>537.5</v>
      </c>
      <c r="C258">
        <v>536.9</v>
      </c>
      <c r="D258">
        <v>74.59</v>
      </c>
    </row>
    <row r="259" spans="1:4" x14ac:dyDescent="0.25">
      <c r="A259" s="2">
        <v>44750.25</v>
      </c>
      <c r="B259">
        <v>537.20000000000005</v>
      </c>
      <c r="C259">
        <v>536.9</v>
      </c>
      <c r="D259">
        <v>74.59</v>
      </c>
    </row>
    <row r="260" spans="1:4" x14ac:dyDescent="0.25">
      <c r="A260" s="2">
        <v>44750.291666666664</v>
      </c>
      <c r="B260">
        <v>537.9</v>
      </c>
      <c r="C260">
        <v>537.29999999999995</v>
      </c>
      <c r="D260">
        <v>74.709999999999994</v>
      </c>
    </row>
    <row r="261" spans="1:4" x14ac:dyDescent="0.25">
      <c r="A261" s="2">
        <v>44750.333333333336</v>
      </c>
      <c r="B261">
        <v>539.6</v>
      </c>
      <c r="C261">
        <v>539.20000000000005</v>
      </c>
      <c r="D261">
        <v>74.97</v>
      </c>
    </row>
    <row r="262" spans="1:4" x14ac:dyDescent="0.25">
      <c r="A262" s="2">
        <v>44750.375</v>
      </c>
      <c r="B262">
        <v>541.9</v>
      </c>
      <c r="C262">
        <v>541.9</v>
      </c>
      <c r="D262">
        <v>75.430000000000007</v>
      </c>
    </row>
    <row r="263" spans="1:4" x14ac:dyDescent="0.25">
      <c r="A263" s="2">
        <v>44750.416666666664</v>
      </c>
      <c r="B263">
        <v>546.4</v>
      </c>
      <c r="C263">
        <v>545.70000000000005</v>
      </c>
      <c r="D263">
        <v>75.94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D735-BB3A-457A-B6D1-3109ACC18E2A}">
  <dimension ref="A1:J120"/>
  <sheetViews>
    <sheetView workbookViewId="0">
      <selection activeCell="N4" sqref="N4"/>
    </sheetView>
  </sheetViews>
  <sheetFormatPr defaultRowHeight="15" x14ac:dyDescent="0.25"/>
  <sheetData>
    <row r="1" spans="1:10" x14ac:dyDescent="0.25">
      <c r="A1" t="s">
        <v>1</v>
      </c>
      <c r="B1" t="s">
        <v>6</v>
      </c>
      <c r="C1" t="s">
        <v>7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14</v>
      </c>
    </row>
    <row r="2" spans="1:10" x14ac:dyDescent="0.25">
      <c r="A2" s="1">
        <v>44750.299305555556</v>
      </c>
      <c r="B2">
        <v>298</v>
      </c>
      <c r="C2">
        <v>10.25</v>
      </c>
      <c r="D2">
        <v>27.82</v>
      </c>
      <c r="E2" t="s">
        <v>0</v>
      </c>
      <c r="F2">
        <v>47.004330000000003</v>
      </c>
      <c r="G2">
        <v>14.986890000000001</v>
      </c>
      <c r="H2">
        <v>-18.809999999999999</v>
      </c>
      <c r="I2">
        <v>8.3551809999999997E-3</v>
      </c>
      <c r="J2">
        <v>2288.4349999999999</v>
      </c>
    </row>
    <row r="3" spans="1:10" x14ac:dyDescent="0.25">
      <c r="A3" s="1">
        <v>44750.3</v>
      </c>
      <c r="B3">
        <v>299</v>
      </c>
      <c r="C3">
        <v>10.11</v>
      </c>
      <c r="D3">
        <v>27.85</v>
      </c>
      <c r="E3">
        <v>556</v>
      </c>
      <c r="F3">
        <v>1751.7629999999999</v>
      </c>
      <c r="G3">
        <v>436.32279999999997</v>
      </c>
      <c r="H3">
        <v>31.19</v>
      </c>
      <c r="I3">
        <v>9.0295289999999997E-3</v>
      </c>
      <c r="J3">
        <v>2287.7550000000001</v>
      </c>
    </row>
    <row r="4" spans="1:10" x14ac:dyDescent="0.25">
      <c r="A4" s="1">
        <v>44750.300694444442</v>
      </c>
      <c r="B4">
        <v>300</v>
      </c>
      <c r="C4">
        <v>10.130000000000001</v>
      </c>
      <c r="D4">
        <v>27.85</v>
      </c>
      <c r="E4">
        <v>570</v>
      </c>
      <c r="F4">
        <v>2121.652</v>
      </c>
      <c r="G4">
        <v>522.49379999999996</v>
      </c>
      <c r="H4">
        <v>31.14</v>
      </c>
      <c r="I4">
        <v>1.094462E-2</v>
      </c>
      <c r="J4">
        <v>2288.4349999999999</v>
      </c>
    </row>
    <row r="5" spans="1:10" x14ac:dyDescent="0.25">
      <c r="A5" s="1">
        <v>44750.301388888889</v>
      </c>
      <c r="B5">
        <v>301</v>
      </c>
      <c r="C5">
        <v>10.11</v>
      </c>
      <c r="D5">
        <v>27.88</v>
      </c>
      <c r="E5">
        <v>573</v>
      </c>
      <c r="F5">
        <v>2435.3530000000001</v>
      </c>
      <c r="G5">
        <v>600.15260000000001</v>
      </c>
      <c r="H5">
        <v>30.98</v>
      </c>
      <c r="I5">
        <v>9.3868839999999999E-3</v>
      </c>
      <c r="J5">
        <v>2288.4349999999999</v>
      </c>
    </row>
    <row r="6" spans="1:10" x14ac:dyDescent="0.25">
      <c r="A6" s="1">
        <v>44750.302083333336</v>
      </c>
      <c r="B6">
        <v>302</v>
      </c>
      <c r="C6">
        <v>10.119999999999999</v>
      </c>
      <c r="D6">
        <v>27.88</v>
      </c>
      <c r="E6">
        <v>575</v>
      </c>
      <c r="F6">
        <v>2785.4830000000002</v>
      </c>
      <c r="G6">
        <v>690.06960000000004</v>
      </c>
      <c r="H6">
        <v>30.7</v>
      </c>
      <c r="I6">
        <v>1.0944570000000001E-2</v>
      </c>
      <c r="J6">
        <v>2288.0949999999998</v>
      </c>
    </row>
    <row r="7" spans="1:10" x14ac:dyDescent="0.25">
      <c r="A7" s="1">
        <v>44750.302777777775</v>
      </c>
      <c r="B7">
        <v>303</v>
      </c>
      <c r="C7">
        <v>10.11</v>
      </c>
      <c r="D7">
        <v>27.94</v>
      </c>
      <c r="E7">
        <v>574</v>
      </c>
      <c r="F7">
        <v>3103.951</v>
      </c>
      <c r="G7">
        <v>773.85889999999995</v>
      </c>
      <c r="H7">
        <v>30.37</v>
      </c>
      <c r="I7">
        <v>9.0092109999999996E-3</v>
      </c>
      <c r="J7">
        <v>2278.9119999999998</v>
      </c>
    </row>
    <row r="8" spans="1:10" x14ac:dyDescent="0.25">
      <c r="A8" s="1">
        <v>44750.303472222222</v>
      </c>
      <c r="B8">
        <v>304</v>
      </c>
      <c r="C8">
        <v>10.11</v>
      </c>
      <c r="D8">
        <v>27.94</v>
      </c>
      <c r="E8">
        <v>574</v>
      </c>
      <c r="F8">
        <v>3402.6480000000001</v>
      </c>
      <c r="G8">
        <v>852.8759</v>
      </c>
      <c r="H8">
        <v>30.04</v>
      </c>
      <c r="I8">
        <v>1.0944540000000001E-2</v>
      </c>
      <c r="J8">
        <v>2278.9119999999998</v>
      </c>
    </row>
    <row r="9" spans="1:10" x14ac:dyDescent="0.25">
      <c r="A9" s="1">
        <v>44750.304166666669</v>
      </c>
      <c r="B9">
        <v>305</v>
      </c>
      <c r="C9">
        <v>10.11</v>
      </c>
      <c r="D9">
        <v>27.94</v>
      </c>
      <c r="E9">
        <v>573</v>
      </c>
      <c r="F9">
        <v>3734.7379999999998</v>
      </c>
      <c r="G9">
        <v>939.73030000000006</v>
      </c>
      <c r="H9">
        <v>29.72</v>
      </c>
      <c r="I9">
        <v>1.02702E-2</v>
      </c>
      <c r="J9">
        <v>2278.9119999999998</v>
      </c>
    </row>
    <row r="10" spans="1:10" x14ac:dyDescent="0.25">
      <c r="A10" s="1">
        <v>44750.304861111108</v>
      </c>
      <c r="B10">
        <v>306</v>
      </c>
      <c r="C10">
        <v>10.1</v>
      </c>
      <c r="D10">
        <v>27.98</v>
      </c>
      <c r="E10">
        <v>574</v>
      </c>
      <c r="F10">
        <v>4021.8690000000001</v>
      </c>
      <c r="G10">
        <v>1005.808</v>
      </c>
      <c r="H10">
        <v>29.44</v>
      </c>
      <c r="I10">
        <v>1.097151E-2</v>
      </c>
      <c r="J10">
        <v>2278.2310000000002</v>
      </c>
    </row>
    <row r="11" spans="1:10" x14ac:dyDescent="0.25">
      <c r="A11" s="1">
        <v>44750.305555555555</v>
      </c>
      <c r="B11">
        <v>307</v>
      </c>
      <c r="C11">
        <v>10.1</v>
      </c>
      <c r="D11">
        <v>28.01</v>
      </c>
      <c r="E11">
        <v>574</v>
      </c>
      <c r="F11">
        <v>4314.4340000000002</v>
      </c>
      <c r="G11">
        <v>1075.287</v>
      </c>
      <c r="H11">
        <v>29.25</v>
      </c>
      <c r="I11">
        <v>1.0944509999999999E-2</v>
      </c>
      <c r="J11">
        <v>2278.5709999999999</v>
      </c>
    </row>
    <row r="12" spans="1:10" x14ac:dyDescent="0.25">
      <c r="A12" s="1">
        <v>44750.306250000001</v>
      </c>
      <c r="B12">
        <v>308</v>
      </c>
      <c r="C12">
        <v>10.09</v>
      </c>
      <c r="D12">
        <v>28.01</v>
      </c>
      <c r="E12">
        <v>573</v>
      </c>
      <c r="F12">
        <v>4575.6769999999997</v>
      </c>
      <c r="G12">
        <v>1137.6179999999999</v>
      </c>
      <c r="H12">
        <v>29.1</v>
      </c>
      <c r="I12">
        <v>1.0951249999999999E-2</v>
      </c>
      <c r="J12">
        <v>2278.9119999999998</v>
      </c>
    </row>
    <row r="13" spans="1:10" x14ac:dyDescent="0.25">
      <c r="A13" s="1">
        <v>44750.306944444441</v>
      </c>
      <c r="B13">
        <v>309</v>
      </c>
      <c r="C13">
        <v>10.08</v>
      </c>
      <c r="D13">
        <v>28.01</v>
      </c>
      <c r="E13">
        <v>579</v>
      </c>
      <c r="F13">
        <v>4777.6419999999998</v>
      </c>
      <c r="G13">
        <v>1183.9369999999999</v>
      </c>
      <c r="H13">
        <v>29.01</v>
      </c>
      <c r="I13">
        <v>1.095789E-2</v>
      </c>
      <c r="J13">
        <v>2278.5709999999999</v>
      </c>
    </row>
    <row r="14" spans="1:10" x14ac:dyDescent="0.25">
      <c r="A14" s="1">
        <v>44750.307638888888</v>
      </c>
      <c r="B14">
        <v>310</v>
      </c>
      <c r="C14">
        <v>10.23</v>
      </c>
      <c r="D14">
        <v>28.04</v>
      </c>
      <c r="E14">
        <v>579</v>
      </c>
      <c r="F14">
        <v>4994.6059999999998</v>
      </c>
      <c r="G14">
        <v>1238.0930000000001</v>
      </c>
      <c r="H14">
        <v>28.9</v>
      </c>
      <c r="I14">
        <v>1.095115E-2</v>
      </c>
      <c r="J14">
        <v>2278.9119999999998</v>
      </c>
    </row>
    <row r="15" spans="1:10" x14ac:dyDescent="0.25">
      <c r="A15" s="1">
        <v>44750.308333333334</v>
      </c>
      <c r="B15">
        <v>311</v>
      </c>
      <c r="C15">
        <v>10.23</v>
      </c>
      <c r="D15">
        <v>28.04</v>
      </c>
      <c r="E15">
        <v>578</v>
      </c>
      <c r="F15">
        <v>5017.7560000000003</v>
      </c>
      <c r="G15">
        <v>1299.058</v>
      </c>
      <c r="H15">
        <v>28.79</v>
      </c>
      <c r="I15">
        <v>1.094434E-2</v>
      </c>
      <c r="J15">
        <v>2278.9119999999998</v>
      </c>
    </row>
    <row r="16" spans="1:10" x14ac:dyDescent="0.25">
      <c r="A16" s="1">
        <v>44750.309027777781</v>
      </c>
      <c r="B16">
        <v>312</v>
      </c>
      <c r="C16">
        <v>10.23</v>
      </c>
      <c r="D16">
        <v>28.07</v>
      </c>
      <c r="E16">
        <v>578</v>
      </c>
      <c r="F16">
        <v>5017.415</v>
      </c>
      <c r="G16">
        <v>1352.873</v>
      </c>
      <c r="H16">
        <v>28.65</v>
      </c>
      <c r="I16">
        <v>1.094434E-2</v>
      </c>
      <c r="J16">
        <v>2278.9119999999998</v>
      </c>
    </row>
    <row r="17" spans="1:10" x14ac:dyDescent="0.25">
      <c r="A17" s="1">
        <v>44750.30972222222</v>
      </c>
      <c r="B17">
        <v>313</v>
      </c>
      <c r="C17">
        <v>10.23</v>
      </c>
      <c r="D17">
        <v>28.07</v>
      </c>
      <c r="E17">
        <v>577</v>
      </c>
      <c r="F17">
        <v>5017.7560000000003</v>
      </c>
      <c r="G17">
        <v>1411.797</v>
      </c>
      <c r="H17">
        <v>28.48</v>
      </c>
      <c r="I17">
        <v>1.097806E-2</v>
      </c>
      <c r="J17">
        <v>2277.8910000000001</v>
      </c>
    </row>
    <row r="18" spans="1:10" x14ac:dyDescent="0.25">
      <c r="A18" s="1">
        <v>44750.310416666667</v>
      </c>
      <c r="B18">
        <v>314</v>
      </c>
      <c r="C18">
        <v>10.220000000000001</v>
      </c>
      <c r="D18">
        <v>28.07</v>
      </c>
      <c r="E18">
        <v>576</v>
      </c>
      <c r="F18">
        <v>5017.4059999999999</v>
      </c>
      <c r="G18">
        <v>1469.0160000000001</v>
      </c>
      <c r="H18">
        <v>28.32</v>
      </c>
      <c r="I18">
        <v>8.9820160000000007E-3</v>
      </c>
      <c r="J18">
        <v>2278.9119999999998</v>
      </c>
    </row>
    <row r="19" spans="1:10" x14ac:dyDescent="0.25">
      <c r="A19" s="1">
        <v>44750.311111111114</v>
      </c>
      <c r="B19">
        <v>315</v>
      </c>
      <c r="C19">
        <v>10.23</v>
      </c>
      <c r="D19">
        <v>28.1</v>
      </c>
      <c r="E19">
        <v>576</v>
      </c>
      <c r="F19">
        <v>5017.7470000000003</v>
      </c>
      <c r="G19">
        <v>1512.6130000000001</v>
      </c>
      <c r="H19">
        <v>28.15</v>
      </c>
      <c r="I19">
        <v>1.0937560000000001E-2</v>
      </c>
      <c r="J19">
        <v>2278.9119999999998</v>
      </c>
    </row>
    <row r="20" spans="1:10" x14ac:dyDescent="0.25">
      <c r="A20" s="1">
        <v>44750.311805555553</v>
      </c>
      <c r="B20">
        <v>316</v>
      </c>
      <c r="C20">
        <v>10.220000000000001</v>
      </c>
      <c r="D20">
        <v>28.1</v>
      </c>
      <c r="E20">
        <v>575</v>
      </c>
      <c r="F20">
        <v>5017.74</v>
      </c>
      <c r="G20">
        <v>1559.614</v>
      </c>
      <c r="H20">
        <v>28.04</v>
      </c>
      <c r="I20">
        <v>8.9482810000000006E-3</v>
      </c>
      <c r="J20">
        <v>2278.9119999999998</v>
      </c>
    </row>
    <row r="21" spans="1:10" x14ac:dyDescent="0.25">
      <c r="A21" s="1">
        <v>44750.3125</v>
      </c>
      <c r="B21">
        <v>317</v>
      </c>
      <c r="C21">
        <v>10.23</v>
      </c>
      <c r="D21">
        <v>28.14</v>
      </c>
      <c r="E21">
        <v>574</v>
      </c>
      <c r="F21">
        <v>5017.74</v>
      </c>
      <c r="G21">
        <v>1593.3330000000001</v>
      </c>
      <c r="H21">
        <v>27.98</v>
      </c>
      <c r="I21">
        <v>1.0944280000000001E-2</v>
      </c>
      <c r="J21">
        <v>2278.9119999999998</v>
      </c>
    </row>
    <row r="22" spans="1:10" x14ac:dyDescent="0.25">
      <c r="A22" s="1">
        <v>44750.313194444447</v>
      </c>
      <c r="B22">
        <v>318</v>
      </c>
      <c r="C22">
        <v>10.220000000000001</v>
      </c>
      <c r="D22">
        <v>28.14</v>
      </c>
      <c r="E22">
        <v>574</v>
      </c>
      <c r="F22">
        <v>5017.7340000000004</v>
      </c>
      <c r="G22">
        <v>1634.204</v>
      </c>
      <c r="H22">
        <v>27.98</v>
      </c>
      <c r="I22">
        <v>8.9887319999999993E-3</v>
      </c>
      <c r="J22">
        <v>2278.9119999999998</v>
      </c>
    </row>
    <row r="23" spans="1:10" x14ac:dyDescent="0.25">
      <c r="A23" s="1">
        <v>44750.313888888886</v>
      </c>
      <c r="B23">
        <v>319</v>
      </c>
      <c r="C23">
        <v>10.23</v>
      </c>
      <c r="D23">
        <v>28.14</v>
      </c>
      <c r="E23">
        <v>574</v>
      </c>
      <c r="F23">
        <v>5017.7340000000004</v>
      </c>
      <c r="G23">
        <v>1672.692</v>
      </c>
      <c r="H23">
        <v>28.01</v>
      </c>
      <c r="I23">
        <v>1.0937530000000001E-2</v>
      </c>
      <c r="J23">
        <v>2288.4349999999999</v>
      </c>
    </row>
    <row r="24" spans="1:10" x14ac:dyDescent="0.25">
      <c r="A24" s="1">
        <v>44750.314583333333</v>
      </c>
      <c r="B24">
        <v>320</v>
      </c>
      <c r="C24">
        <v>10.220000000000001</v>
      </c>
      <c r="D24">
        <v>28.14</v>
      </c>
      <c r="E24">
        <v>573</v>
      </c>
      <c r="F24">
        <v>5017.8999999999996</v>
      </c>
      <c r="G24">
        <v>1705.105</v>
      </c>
      <c r="H24">
        <v>28.05</v>
      </c>
      <c r="I24">
        <v>1.026995E-2</v>
      </c>
      <c r="J24">
        <v>2288.4349999999999</v>
      </c>
    </row>
    <row r="25" spans="1:10" x14ac:dyDescent="0.25">
      <c r="A25" s="1">
        <v>44750.31527777778</v>
      </c>
      <c r="B25">
        <v>321</v>
      </c>
      <c r="C25">
        <v>10.210000000000001</v>
      </c>
      <c r="D25">
        <v>28.14</v>
      </c>
      <c r="E25">
        <v>573</v>
      </c>
      <c r="F25">
        <v>5017.8999999999996</v>
      </c>
      <c r="G25">
        <v>1747.3409999999999</v>
      </c>
      <c r="H25">
        <v>28.06</v>
      </c>
      <c r="I25">
        <v>1.0944270000000001E-2</v>
      </c>
      <c r="J25">
        <v>2288.0949999999998</v>
      </c>
    </row>
    <row r="26" spans="1:10" x14ac:dyDescent="0.25">
      <c r="A26" s="1">
        <v>44750.315972222219</v>
      </c>
      <c r="B26">
        <v>322</v>
      </c>
      <c r="C26">
        <v>10.220000000000001</v>
      </c>
      <c r="D26">
        <v>28.17</v>
      </c>
      <c r="E26">
        <v>572</v>
      </c>
      <c r="F26">
        <v>5017.8999999999996</v>
      </c>
      <c r="G26">
        <v>1792.3019999999999</v>
      </c>
      <c r="H26">
        <v>28.08</v>
      </c>
      <c r="I26">
        <v>1.0951010000000001E-2</v>
      </c>
      <c r="J26">
        <v>2288.4349999999999</v>
      </c>
    </row>
    <row r="27" spans="1:10" x14ac:dyDescent="0.25">
      <c r="A27" s="1">
        <v>44750.316666666666</v>
      </c>
      <c r="B27">
        <v>323</v>
      </c>
      <c r="C27">
        <v>10.220000000000001</v>
      </c>
      <c r="D27">
        <v>28.17</v>
      </c>
      <c r="E27">
        <v>572</v>
      </c>
      <c r="F27">
        <v>5018.0339999999997</v>
      </c>
      <c r="G27">
        <v>1838.674</v>
      </c>
      <c r="H27">
        <v>28.02</v>
      </c>
      <c r="I27">
        <v>1.0937530000000001E-2</v>
      </c>
      <c r="J27">
        <v>2288.4349999999999</v>
      </c>
    </row>
    <row r="28" spans="1:10" x14ac:dyDescent="0.25">
      <c r="A28" s="1">
        <v>44750.317361111112</v>
      </c>
      <c r="B28">
        <v>324</v>
      </c>
      <c r="C28">
        <v>10.220000000000001</v>
      </c>
      <c r="D28">
        <v>28.2</v>
      </c>
      <c r="E28">
        <v>572</v>
      </c>
      <c r="F28">
        <v>5018.375</v>
      </c>
      <c r="G28">
        <v>1879.2080000000001</v>
      </c>
      <c r="H28">
        <v>27.93</v>
      </c>
      <c r="I28">
        <v>1.0951020000000001E-2</v>
      </c>
      <c r="J28">
        <v>2288.4349999999999</v>
      </c>
    </row>
    <row r="29" spans="1:10" x14ac:dyDescent="0.25">
      <c r="A29" s="1">
        <v>44750.318055555559</v>
      </c>
      <c r="B29">
        <v>325</v>
      </c>
      <c r="C29">
        <v>10.220000000000001</v>
      </c>
      <c r="D29">
        <v>28.2</v>
      </c>
      <c r="E29">
        <v>572</v>
      </c>
      <c r="F29">
        <v>5017.9690000000001</v>
      </c>
      <c r="G29">
        <v>1918.6949999999999</v>
      </c>
      <c r="H29">
        <v>27.85</v>
      </c>
      <c r="I29">
        <v>1.0944280000000001E-2</v>
      </c>
      <c r="J29">
        <v>2288.4349999999999</v>
      </c>
    </row>
    <row r="30" spans="1:10" x14ac:dyDescent="0.25">
      <c r="A30" s="1">
        <v>44750.318749999999</v>
      </c>
      <c r="B30">
        <v>326</v>
      </c>
      <c r="C30">
        <v>10.23</v>
      </c>
      <c r="D30">
        <v>28.2</v>
      </c>
      <c r="E30">
        <v>571</v>
      </c>
      <c r="F30">
        <v>5017.9690000000001</v>
      </c>
      <c r="G30">
        <v>1950.713</v>
      </c>
      <c r="H30">
        <v>27.75</v>
      </c>
      <c r="I30">
        <v>1.0951020000000001E-2</v>
      </c>
      <c r="J30">
        <v>2288.4349999999999</v>
      </c>
    </row>
    <row r="31" spans="1:10" x14ac:dyDescent="0.25">
      <c r="A31" s="1">
        <v>44750.319444444445</v>
      </c>
      <c r="B31">
        <v>327</v>
      </c>
      <c r="C31">
        <v>10.220000000000001</v>
      </c>
      <c r="D31">
        <v>28.23</v>
      </c>
      <c r="E31">
        <v>571</v>
      </c>
      <c r="F31">
        <v>5017.9170000000004</v>
      </c>
      <c r="G31">
        <v>1980.6669999999999</v>
      </c>
      <c r="H31">
        <v>27.7</v>
      </c>
      <c r="I31">
        <v>1.0964440000000001E-2</v>
      </c>
      <c r="J31">
        <v>2288.4349999999999</v>
      </c>
    </row>
    <row r="32" spans="1:10" x14ac:dyDescent="0.25">
      <c r="A32" s="1">
        <v>44750.320138888892</v>
      </c>
      <c r="B32">
        <v>328</v>
      </c>
      <c r="C32">
        <v>10.210000000000001</v>
      </c>
      <c r="D32">
        <v>28.23</v>
      </c>
      <c r="E32">
        <v>571</v>
      </c>
      <c r="F32">
        <v>5017.9170000000004</v>
      </c>
      <c r="G32">
        <v>2007.9159999999999</v>
      </c>
      <c r="H32">
        <v>27.69</v>
      </c>
      <c r="I32">
        <v>1.0964440000000001E-2</v>
      </c>
      <c r="J32">
        <v>2288.4349999999999</v>
      </c>
    </row>
    <row r="33" spans="1:10" x14ac:dyDescent="0.25">
      <c r="A33" s="1">
        <v>44750.320833333331</v>
      </c>
      <c r="B33">
        <v>329</v>
      </c>
      <c r="C33">
        <v>10.220000000000001</v>
      </c>
      <c r="D33">
        <v>28.23</v>
      </c>
      <c r="E33">
        <v>571</v>
      </c>
      <c r="F33">
        <v>5018.0469999999996</v>
      </c>
      <c r="G33">
        <v>2036.921</v>
      </c>
      <c r="H33">
        <v>27.73</v>
      </c>
      <c r="I33">
        <v>8.9250230000000007E-3</v>
      </c>
      <c r="J33">
        <v>2288.4349999999999</v>
      </c>
    </row>
    <row r="34" spans="1:10" x14ac:dyDescent="0.25">
      <c r="A34" s="1">
        <v>44750.321527777778</v>
      </c>
      <c r="B34">
        <v>330</v>
      </c>
      <c r="C34">
        <v>10.220000000000001</v>
      </c>
      <c r="D34">
        <v>28.27</v>
      </c>
      <c r="E34">
        <v>570</v>
      </c>
      <c r="F34">
        <v>5018.0469999999996</v>
      </c>
      <c r="G34">
        <v>2068.2579999999998</v>
      </c>
      <c r="H34">
        <v>27.85</v>
      </c>
      <c r="I34">
        <v>1.9485160000000001E-2</v>
      </c>
      <c r="J34">
        <v>2288.4349999999999</v>
      </c>
    </row>
    <row r="35" spans="1:10" x14ac:dyDescent="0.25">
      <c r="A35" s="1">
        <v>44750.322222222225</v>
      </c>
      <c r="B35">
        <v>331</v>
      </c>
      <c r="C35">
        <v>10.220000000000001</v>
      </c>
      <c r="D35">
        <v>28.27</v>
      </c>
      <c r="E35">
        <v>570</v>
      </c>
      <c r="F35">
        <v>5018.0469999999996</v>
      </c>
      <c r="G35">
        <v>2101.98</v>
      </c>
      <c r="H35">
        <v>27.9</v>
      </c>
      <c r="I35">
        <v>2.650255E-2</v>
      </c>
      <c r="J35">
        <v>2288.0949999999998</v>
      </c>
    </row>
    <row r="36" spans="1:10" x14ac:dyDescent="0.25">
      <c r="A36" s="1">
        <v>44750.322916666664</v>
      </c>
      <c r="B36">
        <v>332</v>
      </c>
      <c r="C36">
        <v>10.220000000000001</v>
      </c>
      <c r="D36">
        <v>28.27</v>
      </c>
      <c r="E36">
        <v>570</v>
      </c>
      <c r="F36">
        <v>5017.9799999999996</v>
      </c>
      <c r="G36">
        <v>2129.8820000000001</v>
      </c>
      <c r="H36">
        <v>27.92</v>
      </c>
      <c r="I36">
        <v>3.6449750000000003E-2</v>
      </c>
      <c r="J36">
        <v>2288.7750000000001</v>
      </c>
    </row>
    <row r="37" spans="1:10" x14ac:dyDescent="0.25">
      <c r="A37" s="1">
        <v>44750.323611111111</v>
      </c>
      <c r="B37">
        <v>333</v>
      </c>
      <c r="C37">
        <v>10.220000000000001</v>
      </c>
      <c r="D37">
        <v>28.3</v>
      </c>
      <c r="E37">
        <v>570</v>
      </c>
      <c r="F37">
        <v>5018.32</v>
      </c>
      <c r="G37">
        <v>2169.0529999999999</v>
      </c>
      <c r="H37">
        <v>27.92</v>
      </c>
      <c r="I37">
        <v>4.3944089999999998E-2</v>
      </c>
      <c r="J37">
        <v>2288.4349999999999</v>
      </c>
    </row>
    <row r="38" spans="1:10" x14ac:dyDescent="0.25">
      <c r="A38" s="1">
        <v>44750.324305555558</v>
      </c>
      <c r="B38">
        <v>334</v>
      </c>
      <c r="C38">
        <v>10.220000000000001</v>
      </c>
      <c r="D38">
        <v>28.3</v>
      </c>
      <c r="E38">
        <v>569</v>
      </c>
      <c r="F38">
        <v>5017.9260000000004</v>
      </c>
      <c r="G38">
        <v>2199.3449999999998</v>
      </c>
      <c r="H38">
        <v>27.89</v>
      </c>
      <c r="I38">
        <v>4.8440950000000003E-2</v>
      </c>
      <c r="J38">
        <v>2278.9119999999998</v>
      </c>
    </row>
    <row r="39" spans="1:10" x14ac:dyDescent="0.25">
      <c r="A39" s="1">
        <v>44750.324999999997</v>
      </c>
      <c r="B39">
        <v>335</v>
      </c>
      <c r="C39">
        <v>10.210000000000001</v>
      </c>
      <c r="D39">
        <v>28.33</v>
      </c>
      <c r="E39">
        <v>569</v>
      </c>
      <c r="F39">
        <v>5017.9260000000004</v>
      </c>
      <c r="G39">
        <v>2225.232</v>
      </c>
      <c r="H39">
        <v>27.83</v>
      </c>
      <c r="I39">
        <v>4.7759639999999999E-2</v>
      </c>
      <c r="J39">
        <v>2279.252</v>
      </c>
    </row>
    <row r="40" spans="1:10" x14ac:dyDescent="0.25">
      <c r="A40" s="1">
        <v>44750.325694444444</v>
      </c>
      <c r="B40">
        <v>336</v>
      </c>
      <c r="C40">
        <v>10.220000000000001</v>
      </c>
      <c r="D40">
        <v>28.33</v>
      </c>
      <c r="E40">
        <v>569</v>
      </c>
      <c r="F40">
        <v>5017.8829999999998</v>
      </c>
      <c r="G40">
        <v>2256.2080000000001</v>
      </c>
      <c r="H40">
        <v>27.75</v>
      </c>
      <c r="I40">
        <v>4.8441150000000002E-2</v>
      </c>
      <c r="J40">
        <v>2279.252</v>
      </c>
    </row>
    <row r="41" spans="1:10" x14ac:dyDescent="0.25">
      <c r="A41" s="1">
        <v>44750.326388888891</v>
      </c>
      <c r="B41">
        <v>337</v>
      </c>
      <c r="C41">
        <v>10.210000000000001</v>
      </c>
      <c r="D41">
        <v>28.33</v>
      </c>
      <c r="E41">
        <v>569</v>
      </c>
      <c r="F41">
        <v>5018.2240000000002</v>
      </c>
      <c r="G41">
        <v>2277.6669999999999</v>
      </c>
      <c r="H41">
        <v>27.68</v>
      </c>
      <c r="I41">
        <v>4.850927E-2</v>
      </c>
      <c r="J41">
        <v>2279.252</v>
      </c>
    </row>
    <row r="42" spans="1:10" x14ac:dyDescent="0.25">
      <c r="A42" s="1">
        <v>44750.32708333333</v>
      </c>
      <c r="B42">
        <v>338</v>
      </c>
      <c r="C42">
        <v>10.210000000000001</v>
      </c>
      <c r="D42">
        <v>28.36</v>
      </c>
      <c r="E42">
        <v>569</v>
      </c>
      <c r="F42">
        <v>5017.8490000000002</v>
      </c>
      <c r="G42">
        <v>2288.8910000000001</v>
      </c>
      <c r="H42">
        <v>27.66</v>
      </c>
      <c r="I42">
        <v>4.8509429999999999E-2</v>
      </c>
      <c r="J42">
        <v>2278.5709999999999</v>
      </c>
    </row>
    <row r="43" spans="1:10" x14ac:dyDescent="0.25">
      <c r="A43" s="1">
        <v>44750.327777777777</v>
      </c>
      <c r="B43">
        <v>339</v>
      </c>
      <c r="C43">
        <v>10.210000000000001</v>
      </c>
      <c r="D43">
        <v>28.4</v>
      </c>
      <c r="E43">
        <v>569</v>
      </c>
      <c r="F43">
        <v>5017.8490000000002</v>
      </c>
      <c r="G43">
        <v>2304.5590000000002</v>
      </c>
      <c r="H43">
        <v>27.67</v>
      </c>
      <c r="I43">
        <v>4.8509429999999999E-2</v>
      </c>
      <c r="J43">
        <v>2279.5920000000001</v>
      </c>
    </row>
    <row r="44" spans="1:10" x14ac:dyDescent="0.25">
      <c r="A44" s="1">
        <v>44750.328472222223</v>
      </c>
      <c r="B44">
        <v>340</v>
      </c>
      <c r="C44">
        <v>10.210000000000001</v>
      </c>
      <c r="D44">
        <v>28.4</v>
      </c>
      <c r="E44">
        <v>569</v>
      </c>
      <c r="F44">
        <v>5017.8490000000002</v>
      </c>
      <c r="G44">
        <v>2325.3359999999998</v>
      </c>
      <c r="H44">
        <v>27.72</v>
      </c>
      <c r="I44">
        <v>4.8509429999999999E-2</v>
      </c>
      <c r="J44">
        <v>2279.9319999999998</v>
      </c>
    </row>
    <row r="45" spans="1:10" x14ac:dyDescent="0.25">
      <c r="A45" s="1">
        <v>44750.32916666667</v>
      </c>
      <c r="B45">
        <v>341</v>
      </c>
      <c r="C45">
        <v>10.220000000000001</v>
      </c>
      <c r="D45">
        <v>28.4</v>
      </c>
      <c r="E45">
        <v>568</v>
      </c>
      <c r="F45">
        <v>5017.8209999999999</v>
      </c>
      <c r="G45">
        <v>2338.607</v>
      </c>
      <c r="H45">
        <v>27.79</v>
      </c>
      <c r="I45">
        <v>4.8507910000000001E-2</v>
      </c>
      <c r="J45">
        <v>2279.5920000000001</v>
      </c>
    </row>
    <row r="46" spans="1:10" x14ac:dyDescent="0.25">
      <c r="A46" s="1">
        <v>44750.329861111109</v>
      </c>
      <c r="B46">
        <v>342</v>
      </c>
      <c r="C46">
        <v>10.210000000000001</v>
      </c>
      <c r="D46">
        <v>28.43</v>
      </c>
      <c r="E46">
        <v>568</v>
      </c>
      <c r="F46">
        <v>5017.8209999999999</v>
      </c>
      <c r="G46">
        <v>2365.5149999999999</v>
      </c>
      <c r="H46">
        <v>27.83</v>
      </c>
      <c r="I46">
        <v>4.8712289999999998E-2</v>
      </c>
      <c r="J46">
        <v>2279.9319999999998</v>
      </c>
    </row>
    <row r="47" spans="1:10" x14ac:dyDescent="0.25">
      <c r="A47" s="1">
        <v>44750.330555555556</v>
      </c>
      <c r="B47">
        <v>343</v>
      </c>
      <c r="C47">
        <v>10.220000000000001</v>
      </c>
      <c r="D47">
        <v>28.46</v>
      </c>
      <c r="E47">
        <v>568</v>
      </c>
      <c r="F47">
        <v>5017.799</v>
      </c>
      <c r="G47">
        <v>2397.181</v>
      </c>
      <c r="H47">
        <v>27.89</v>
      </c>
      <c r="I47">
        <v>4.8508339999999997E-2</v>
      </c>
      <c r="J47">
        <v>2279.5920000000001</v>
      </c>
    </row>
    <row r="48" spans="1:10" x14ac:dyDescent="0.25">
      <c r="A48" s="1">
        <v>44750.331250000003</v>
      </c>
      <c r="B48">
        <v>344</v>
      </c>
      <c r="C48">
        <v>10.210000000000001</v>
      </c>
      <c r="D48">
        <v>28.46</v>
      </c>
      <c r="E48">
        <v>568</v>
      </c>
      <c r="F48">
        <v>5017.4579999999996</v>
      </c>
      <c r="G48">
        <v>2427.154</v>
      </c>
      <c r="H48">
        <v>27.89</v>
      </c>
      <c r="I48">
        <v>4.7758910000000002E-2</v>
      </c>
      <c r="J48">
        <v>2279.5920000000001</v>
      </c>
    </row>
    <row r="49" spans="1:10" x14ac:dyDescent="0.25">
      <c r="A49" s="1">
        <v>44750.331944444442</v>
      </c>
      <c r="B49">
        <v>345</v>
      </c>
      <c r="C49">
        <v>10.210000000000001</v>
      </c>
      <c r="D49">
        <v>28.49</v>
      </c>
      <c r="E49">
        <v>568</v>
      </c>
      <c r="F49">
        <v>5018.1239999999998</v>
      </c>
      <c r="G49">
        <v>2449.4520000000002</v>
      </c>
      <c r="H49">
        <v>27.87</v>
      </c>
      <c r="I49">
        <v>4.8576809999999998E-2</v>
      </c>
      <c r="J49">
        <v>2279.5920000000001</v>
      </c>
    </row>
    <row r="50" spans="1:10" x14ac:dyDescent="0.25">
      <c r="A50" s="1">
        <v>44750.332638888889</v>
      </c>
      <c r="B50">
        <v>346</v>
      </c>
      <c r="C50">
        <v>10.210000000000001</v>
      </c>
      <c r="D50">
        <v>28.53</v>
      </c>
      <c r="E50">
        <v>568</v>
      </c>
      <c r="F50">
        <v>5018.1239999999998</v>
      </c>
      <c r="G50">
        <v>2461.0329999999999</v>
      </c>
      <c r="H50">
        <v>27.78</v>
      </c>
      <c r="I50">
        <v>4.9053720000000002E-2</v>
      </c>
      <c r="J50">
        <v>2279.5920000000001</v>
      </c>
    </row>
    <row r="51" spans="1:10" x14ac:dyDescent="0.25">
      <c r="A51" s="1">
        <v>44750.333333333336</v>
      </c>
      <c r="B51">
        <v>347</v>
      </c>
      <c r="C51">
        <v>10.210000000000001</v>
      </c>
      <c r="D51">
        <v>28.56</v>
      </c>
      <c r="E51">
        <v>580</v>
      </c>
      <c r="F51">
        <v>5018.1239999999998</v>
      </c>
      <c r="G51">
        <v>2474.9989999999998</v>
      </c>
      <c r="H51">
        <v>27.67</v>
      </c>
      <c r="I51">
        <v>4.8644939999999998E-2</v>
      </c>
      <c r="J51">
        <v>2279.9319999999998</v>
      </c>
    </row>
    <row r="52" spans="1:10" x14ac:dyDescent="0.25">
      <c r="A52" s="1">
        <v>44750.334027777775</v>
      </c>
      <c r="B52">
        <v>348</v>
      </c>
      <c r="C52">
        <v>10.210000000000001</v>
      </c>
      <c r="D52">
        <v>28.56</v>
      </c>
      <c r="E52">
        <v>574</v>
      </c>
      <c r="F52">
        <v>5018.723</v>
      </c>
      <c r="G52">
        <v>2483.8150000000001</v>
      </c>
      <c r="H52">
        <v>27.65</v>
      </c>
      <c r="I52">
        <v>4.7826029999999999E-2</v>
      </c>
      <c r="J52">
        <v>2279.9319999999998</v>
      </c>
    </row>
    <row r="53" spans="1:10" x14ac:dyDescent="0.25">
      <c r="A53" s="1">
        <v>44750.334722222222</v>
      </c>
      <c r="B53">
        <v>349</v>
      </c>
      <c r="C53">
        <v>10.210000000000001</v>
      </c>
      <c r="D53">
        <v>28.59</v>
      </c>
      <c r="E53">
        <v>571</v>
      </c>
      <c r="F53">
        <v>5018.0410000000002</v>
      </c>
      <c r="G53">
        <v>2506.2959999999998</v>
      </c>
      <c r="H53">
        <v>27.64</v>
      </c>
      <c r="I53">
        <v>4.8643560000000002E-2</v>
      </c>
      <c r="J53">
        <v>2279.9319999999998</v>
      </c>
    </row>
    <row r="54" spans="1:10" x14ac:dyDescent="0.25">
      <c r="A54" s="1">
        <v>44750.335416666669</v>
      </c>
      <c r="B54">
        <v>350</v>
      </c>
      <c r="C54">
        <v>10.210000000000001</v>
      </c>
      <c r="D54">
        <v>28.59</v>
      </c>
      <c r="E54">
        <v>569</v>
      </c>
      <c r="F54">
        <v>5018.3159999999998</v>
      </c>
      <c r="G54">
        <v>2510.0100000000002</v>
      </c>
      <c r="H54">
        <v>27.68</v>
      </c>
      <c r="I54">
        <v>4.7962820000000003E-2</v>
      </c>
      <c r="J54">
        <v>2279.9319999999998</v>
      </c>
    </row>
    <row r="55" spans="1:10" x14ac:dyDescent="0.25">
      <c r="A55" s="1">
        <v>44750.336111111108</v>
      </c>
      <c r="B55">
        <v>351</v>
      </c>
      <c r="C55">
        <v>10.210000000000001</v>
      </c>
      <c r="D55">
        <v>28.62</v>
      </c>
      <c r="E55">
        <v>568</v>
      </c>
      <c r="F55">
        <v>5017.9759999999997</v>
      </c>
      <c r="G55">
        <v>2520.569</v>
      </c>
      <c r="H55">
        <v>27.74</v>
      </c>
      <c r="I55">
        <v>4.8644109999999997E-2</v>
      </c>
      <c r="J55">
        <v>2279.9319999999998</v>
      </c>
    </row>
    <row r="56" spans="1:10" x14ac:dyDescent="0.25">
      <c r="A56" s="1">
        <v>44750.336805555555</v>
      </c>
      <c r="B56">
        <v>352</v>
      </c>
      <c r="C56">
        <v>10.210000000000001</v>
      </c>
      <c r="D56">
        <v>28.66</v>
      </c>
      <c r="E56">
        <v>567</v>
      </c>
      <c r="F56">
        <v>5017.9229999999998</v>
      </c>
      <c r="G56">
        <v>2529.058</v>
      </c>
      <c r="H56">
        <v>27.79</v>
      </c>
      <c r="I56">
        <v>4.8644550000000002E-2</v>
      </c>
      <c r="J56">
        <v>2268.7080000000001</v>
      </c>
    </row>
    <row r="57" spans="1:10" x14ac:dyDescent="0.25">
      <c r="A57" s="1">
        <v>44750.337500000001</v>
      </c>
      <c r="B57">
        <v>353</v>
      </c>
      <c r="C57">
        <v>10.210000000000001</v>
      </c>
      <c r="D57">
        <v>28.66</v>
      </c>
      <c r="E57">
        <v>567</v>
      </c>
      <c r="F57">
        <v>5017.9229999999998</v>
      </c>
      <c r="G57">
        <v>2556.9879999999998</v>
      </c>
      <c r="H57">
        <v>27.86</v>
      </c>
      <c r="I57">
        <v>4.8644550000000002E-2</v>
      </c>
      <c r="J57">
        <v>2279.9319999999998</v>
      </c>
    </row>
    <row r="58" spans="1:10" x14ac:dyDescent="0.25">
      <c r="A58" s="1">
        <v>44750.338194444441</v>
      </c>
      <c r="B58">
        <v>354</v>
      </c>
      <c r="C58">
        <v>10.220000000000001</v>
      </c>
      <c r="D58">
        <v>28.69</v>
      </c>
      <c r="E58">
        <v>567</v>
      </c>
      <c r="F58">
        <v>5017.88</v>
      </c>
      <c r="G58">
        <v>2573.9969999999998</v>
      </c>
      <c r="H58">
        <v>27.88</v>
      </c>
      <c r="I58">
        <v>4.857678E-2</v>
      </c>
      <c r="J58">
        <v>2268.7080000000001</v>
      </c>
    </row>
    <row r="59" spans="1:10" x14ac:dyDescent="0.25">
      <c r="A59" s="1">
        <v>44750.338888888888</v>
      </c>
      <c r="B59">
        <v>355</v>
      </c>
      <c r="C59">
        <v>10.210000000000001</v>
      </c>
      <c r="D59">
        <v>28.69</v>
      </c>
      <c r="E59">
        <v>566</v>
      </c>
      <c r="F59">
        <v>5017.88</v>
      </c>
      <c r="G59">
        <v>2590.346</v>
      </c>
      <c r="H59">
        <v>27.88</v>
      </c>
      <c r="I59">
        <v>4.857678E-2</v>
      </c>
      <c r="J59">
        <v>2268.7080000000001</v>
      </c>
    </row>
    <row r="60" spans="1:10" x14ac:dyDescent="0.25">
      <c r="A60" s="1">
        <v>44750.339583333334</v>
      </c>
      <c r="B60">
        <v>356</v>
      </c>
      <c r="C60">
        <v>10.220000000000001</v>
      </c>
      <c r="D60">
        <v>28.72</v>
      </c>
      <c r="E60">
        <v>566</v>
      </c>
      <c r="F60">
        <v>5017.88</v>
      </c>
      <c r="G60">
        <v>2607.7179999999998</v>
      </c>
      <c r="H60">
        <v>27.83</v>
      </c>
      <c r="I60">
        <v>4.857678E-2</v>
      </c>
      <c r="J60">
        <v>2268.3670000000002</v>
      </c>
    </row>
    <row r="61" spans="1:10" x14ac:dyDescent="0.25">
      <c r="A61" s="1">
        <v>44750.340277777781</v>
      </c>
      <c r="B61">
        <v>357</v>
      </c>
      <c r="C61">
        <v>10.210000000000001</v>
      </c>
      <c r="D61">
        <v>28.72</v>
      </c>
      <c r="E61">
        <v>566</v>
      </c>
      <c r="F61">
        <v>5017.8469999999998</v>
      </c>
      <c r="G61">
        <v>2618.94</v>
      </c>
      <c r="H61">
        <v>27.75</v>
      </c>
      <c r="I61">
        <v>4.8302900000000003E-2</v>
      </c>
      <c r="J61">
        <v>2268.3670000000002</v>
      </c>
    </row>
    <row r="62" spans="1:10" x14ac:dyDescent="0.25">
      <c r="A62" s="1">
        <v>44750.34097222222</v>
      </c>
      <c r="B62">
        <v>358</v>
      </c>
      <c r="C62">
        <v>10.210000000000001</v>
      </c>
      <c r="D62">
        <v>28.76</v>
      </c>
      <c r="E62">
        <v>565</v>
      </c>
      <c r="F62">
        <v>5017.8469999999998</v>
      </c>
      <c r="G62">
        <v>2631.8829999999998</v>
      </c>
      <c r="H62">
        <v>27.68</v>
      </c>
      <c r="I62">
        <v>4.8575409999999999E-2</v>
      </c>
      <c r="J62">
        <v>2268.7080000000001</v>
      </c>
    </row>
    <row r="63" spans="1:10" x14ac:dyDescent="0.25">
      <c r="A63" s="1">
        <v>44750.341666666667</v>
      </c>
      <c r="B63">
        <v>359</v>
      </c>
      <c r="C63">
        <v>10.210000000000001</v>
      </c>
      <c r="D63">
        <v>28.76</v>
      </c>
      <c r="E63">
        <v>565</v>
      </c>
      <c r="F63">
        <v>5017.8190000000004</v>
      </c>
      <c r="G63">
        <v>2629.1439999999998</v>
      </c>
      <c r="H63">
        <v>27.62</v>
      </c>
      <c r="I63">
        <v>4.7758420000000003E-2</v>
      </c>
      <c r="J63">
        <v>2268.7080000000001</v>
      </c>
    </row>
    <row r="64" spans="1:10" x14ac:dyDescent="0.25">
      <c r="A64" s="1">
        <v>44750.342361111114</v>
      </c>
      <c r="B64">
        <v>360</v>
      </c>
      <c r="C64">
        <v>10.210000000000001</v>
      </c>
      <c r="D64">
        <v>28.76</v>
      </c>
      <c r="E64">
        <v>565</v>
      </c>
      <c r="F64">
        <v>5017.8190000000004</v>
      </c>
      <c r="G64">
        <v>2639.703</v>
      </c>
      <c r="H64">
        <v>27.63</v>
      </c>
      <c r="I64">
        <v>4.8644100000000003E-2</v>
      </c>
      <c r="J64">
        <v>2268.7080000000001</v>
      </c>
    </row>
    <row r="65" spans="1:10" x14ac:dyDescent="0.25">
      <c r="A65" s="1">
        <v>44750.343055555553</v>
      </c>
      <c r="B65">
        <v>361</v>
      </c>
      <c r="C65">
        <v>10.210000000000001</v>
      </c>
      <c r="D65">
        <v>28.79</v>
      </c>
      <c r="E65">
        <v>565</v>
      </c>
      <c r="F65">
        <v>5017.7979999999998</v>
      </c>
      <c r="G65">
        <v>2635.2640000000001</v>
      </c>
      <c r="H65">
        <v>27.68</v>
      </c>
      <c r="I65">
        <v>4.8506630000000002E-2</v>
      </c>
      <c r="J65">
        <v>2268.3670000000002</v>
      </c>
    </row>
    <row r="66" spans="1:10" x14ac:dyDescent="0.25">
      <c r="A66" s="1">
        <v>44750.34375</v>
      </c>
      <c r="B66">
        <v>362</v>
      </c>
      <c r="C66">
        <v>10.210000000000001</v>
      </c>
      <c r="D66">
        <v>28.82</v>
      </c>
      <c r="E66">
        <v>565</v>
      </c>
      <c r="F66">
        <v>5017.7979999999998</v>
      </c>
      <c r="G66">
        <v>2650.931</v>
      </c>
      <c r="H66">
        <v>27.76</v>
      </c>
      <c r="I66">
        <v>4.8711020000000001E-2</v>
      </c>
      <c r="J66">
        <v>2268.3670000000002</v>
      </c>
    </row>
    <row r="67" spans="1:10" x14ac:dyDescent="0.25">
      <c r="A67" s="1">
        <v>44750.344444444447</v>
      </c>
      <c r="B67">
        <v>363</v>
      </c>
      <c r="C67">
        <v>10.210000000000001</v>
      </c>
      <c r="D67">
        <v>28.82</v>
      </c>
      <c r="E67">
        <v>565</v>
      </c>
      <c r="F67">
        <v>5018.4629999999997</v>
      </c>
      <c r="G67">
        <v>2658.5970000000002</v>
      </c>
      <c r="H67">
        <v>27.84</v>
      </c>
      <c r="I67">
        <v>4.8165029999999998E-2</v>
      </c>
      <c r="J67">
        <v>2269.3879999999999</v>
      </c>
    </row>
    <row r="68" spans="1:10" x14ac:dyDescent="0.25">
      <c r="A68" s="1">
        <v>44750.345138888886</v>
      </c>
      <c r="B68">
        <v>364</v>
      </c>
      <c r="C68">
        <v>10.210000000000001</v>
      </c>
      <c r="D68">
        <v>28.89</v>
      </c>
      <c r="E68">
        <v>565</v>
      </c>
      <c r="F68">
        <v>5018.1229999999996</v>
      </c>
      <c r="G68">
        <v>2678.3530000000001</v>
      </c>
      <c r="H68">
        <v>27.88</v>
      </c>
      <c r="I68">
        <v>4.8778170000000003E-2</v>
      </c>
      <c r="J68">
        <v>2269.0479999999998</v>
      </c>
    </row>
    <row r="69" spans="1:10" x14ac:dyDescent="0.25">
      <c r="A69" s="1">
        <v>44750.345833333333</v>
      </c>
      <c r="B69">
        <v>365</v>
      </c>
      <c r="C69">
        <v>10.210000000000001</v>
      </c>
      <c r="D69">
        <v>28.92</v>
      </c>
      <c r="E69">
        <v>565</v>
      </c>
      <c r="F69">
        <v>5018.8040000000001</v>
      </c>
      <c r="G69">
        <v>2693</v>
      </c>
      <c r="H69">
        <v>27.91</v>
      </c>
      <c r="I69">
        <v>4.8573789999999999E-2</v>
      </c>
      <c r="J69">
        <v>2269.3879999999999</v>
      </c>
    </row>
    <row r="70" spans="1:10" x14ac:dyDescent="0.25">
      <c r="A70" s="1">
        <v>44750.34652777778</v>
      </c>
      <c r="B70">
        <v>366</v>
      </c>
      <c r="C70">
        <v>10.210000000000001</v>
      </c>
      <c r="D70">
        <v>28.95</v>
      </c>
      <c r="E70">
        <v>565</v>
      </c>
      <c r="F70">
        <v>5018.0410000000002</v>
      </c>
      <c r="G70">
        <v>2704.8780000000002</v>
      </c>
      <c r="H70">
        <v>27.87</v>
      </c>
      <c r="I70">
        <v>4.8847179999999997E-2</v>
      </c>
      <c r="J70">
        <v>2268.7080000000001</v>
      </c>
    </row>
    <row r="71" spans="1:10" x14ac:dyDescent="0.25">
      <c r="A71" s="1">
        <v>44750.347222222219</v>
      </c>
      <c r="B71">
        <v>367</v>
      </c>
      <c r="C71">
        <v>10.210000000000001</v>
      </c>
      <c r="D71">
        <v>28.99</v>
      </c>
      <c r="E71">
        <v>565</v>
      </c>
      <c r="F71">
        <v>5019.0619999999999</v>
      </c>
      <c r="G71">
        <v>2715.4369999999999</v>
      </c>
      <c r="H71">
        <v>27.81</v>
      </c>
      <c r="I71">
        <v>4.8847179999999997E-2</v>
      </c>
      <c r="J71">
        <v>2268.7080000000001</v>
      </c>
    </row>
    <row r="72" spans="1:10" x14ac:dyDescent="0.25">
      <c r="A72" s="1">
        <v>44750.347916666666</v>
      </c>
      <c r="B72">
        <v>368</v>
      </c>
      <c r="C72">
        <v>10.210000000000001</v>
      </c>
      <c r="D72">
        <v>29.02</v>
      </c>
      <c r="E72">
        <v>565</v>
      </c>
      <c r="F72">
        <v>5017.9750000000004</v>
      </c>
      <c r="G72">
        <v>2726.982</v>
      </c>
      <c r="H72">
        <v>27.74</v>
      </c>
      <c r="I72">
        <v>4.88479E-2</v>
      </c>
      <c r="J72">
        <v>2269.0479999999998</v>
      </c>
    </row>
    <row r="73" spans="1:10" x14ac:dyDescent="0.25">
      <c r="A73" s="1">
        <v>44750.348611111112</v>
      </c>
      <c r="B73">
        <v>369</v>
      </c>
      <c r="C73">
        <v>10.220000000000001</v>
      </c>
      <c r="D73">
        <v>29.05</v>
      </c>
      <c r="E73">
        <v>565</v>
      </c>
      <c r="F73">
        <v>5017.9750000000004</v>
      </c>
      <c r="G73">
        <v>2734.4760000000001</v>
      </c>
      <c r="H73">
        <v>27.67</v>
      </c>
      <c r="I73">
        <v>4.88479E-2</v>
      </c>
      <c r="J73">
        <v>2269.0479999999998</v>
      </c>
    </row>
    <row r="74" spans="1:10" x14ac:dyDescent="0.25">
      <c r="A74" s="1">
        <v>44750.349305555559</v>
      </c>
      <c r="B74">
        <v>370</v>
      </c>
      <c r="C74">
        <v>10.210000000000001</v>
      </c>
      <c r="D74">
        <v>29.08</v>
      </c>
      <c r="E74">
        <v>565</v>
      </c>
      <c r="F74">
        <v>5017.9219999999996</v>
      </c>
      <c r="G74">
        <v>2734.4470000000001</v>
      </c>
      <c r="H74">
        <v>27.6</v>
      </c>
      <c r="I74">
        <v>4.8848460000000003E-2</v>
      </c>
      <c r="J74">
        <v>2259.5239999999999</v>
      </c>
    </row>
    <row r="75" spans="1:10" x14ac:dyDescent="0.25">
      <c r="A75" s="1">
        <v>44750.35</v>
      </c>
      <c r="B75">
        <v>371</v>
      </c>
      <c r="C75">
        <v>10.220000000000001</v>
      </c>
      <c r="D75">
        <v>29.08</v>
      </c>
      <c r="E75">
        <v>564</v>
      </c>
      <c r="F75">
        <v>5017.9219999999996</v>
      </c>
      <c r="G75">
        <v>2738.194</v>
      </c>
      <c r="H75">
        <v>27.63</v>
      </c>
      <c r="I75">
        <v>4.8916590000000003E-2</v>
      </c>
      <c r="J75">
        <v>2259.1840000000002</v>
      </c>
    </row>
    <row r="76" spans="1:10" x14ac:dyDescent="0.25">
      <c r="A76" s="1">
        <v>44750.350694444445</v>
      </c>
      <c r="B76">
        <v>372</v>
      </c>
      <c r="C76">
        <v>10.210000000000001</v>
      </c>
      <c r="D76">
        <v>29.12</v>
      </c>
      <c r="E76">
        <v>565</v>
      </c>
      <c r="F76">
        <v>5017.88</v>
      </c>
      <c r="G76">
        <v>2744.643</v>
      </c>
      <c r="H76">
        <v>27.67</v>
      </c>
      <c r="I76">
        <v>4.8167620000000001E-2</v>
      </c>
      <c r="J76">
        <v>2257.143</v>
      </c>
    </row>
    <row r="77" spans="1:10" x14ac:dyDescent="0.25">
      <c r="A77" s="1">
        <v>44750.351388888892</v>
      </c>
      <c r="B77">
        <v>373</v>
      </c>
      <c r="C77">
        <v>10.220000000000001</v>
      </c>
      <c r="D77">
        <v>29.15</v>
      </c>
      <c r="E77">
        <v>564</v>
      </c>
      <c r="F77">
        <v>5017.88</v>
      </c>
      <c r="G77">
        <v>2753.8389999999999</v>
      </c>
      <c r="H77">
        <v>27.75</v>
      </c>
      <c r="I77">
        <v>4.8985170000000001E-2</v>
      </c>
      <c r="J77">
        <v>2259.864</v>
      </c>
    </row>
    <row r="78" spans="1:10" x14ac:dyDescent="0.25">
      <c r="A78" s="1">
        <v>44750.352083333331</v>
      </c>
      <c r="B78">
        <v>374</v>
      </c>
      <c r="C78">
        <v>10.210000000000001</v>
      </c>
      <c r="D78">
        <v>29.15</v>
      </c>
      <c r="E78">
        <v>564</v>
      </c>
      <c r="F78">
        <v>5017.88</v>
      </c>
      <c r="G78">
        <v>2763.0360000000001</v>
      </c>
      <c r="H78">
        <v>27.83</v>
      </c>
      <c r="I78">
        <v>4.8235750000000001E-2</v>
      </c>
      <c r="J78">
        <v>2259.1840000000002</v>
      </c>
    </row>
    <row r="79" spans="1:10" x14ac:dyDescent="0.25">
      <c r="A79" s="1">
        <v>44750.352777777778</v>
      </c>
      <c r="B79">
        <v>375</v>
      </c>
      <c r="C79">
        <v>10.210000000000001</v>
      </c>
      <c r="D79">
        <v>29.15</v>
      </c>
      <c r="E79">
        <v>564</v>
      </c>
      <c r="F79">
        <v>5017.8459999999995</v>
      </c>
      <c r="G79">
        <v>2773.9169999999999</v>
      </c>
      <c r="H79">
        <v>27.89</v>
      </c>
      <c r="I79">
        <v>4.918993E-2</v>
      </c>
      <c r="J79">
        <v>2259.5239999999999</v>
      </c>
    </row>
    <row r="80" spans="1:10" x14ac:dyDescent="0.25">
      <c r="A80" s="1">
        <v>44750.353472222225</v>
      </c>
      <c r="B80">
        <v>376</v>
      </c>
      <c r="C80">
        <v>10.210000000000001</v>
      </c>
      <c r="D80">
        <v>29.18</v>
      </c>
      <c r="E80">
        <v>564</v>
      </c>
      <c r="F80">
        <v>5018.527</v>
      </c>
      <c r="G80">
        <v>2789.9250000000002</v>
      </c>
      <c r="H80">
        <v>27.93</v>
      </c>
      <c r="I80">
        <v>4.8440499999999997E-2</v>
      </c>
      <c r="J80">
        <v>2259.864</v>
      </c>
    </row>
    <row r="81" spans="1:10" x14ac:dyDescent="0.25">
      <c r="A81" s="1">
        <v>44750.354166666664</v>
      </c>
      <c r="B81">
        <v>377</v>
      </c>
      <c r="C81">
        <v>10.16</v>
      </c>
      <c r="D81">
        <v>29.18</v>
      </c>
      <c r="E81">
        <v>564</v>
      </c>
      <c r="F81">
        <v>5017.8190000000004</v>
      </c>
      <c r="G81">
        <v>2801.491</v>
      </c>
      <c r="H81">
        <v>27.88</v>
      </c>
      <c r="I81">
        <v>4.9394609999999999E-2</v>
      </c>
      <c r="J81">
        <v>2259.5239999999999</v>
      </c>
    </row>
    <row r="82" spans="1:10" x14ac:dyDescent="0.25">
      <c r="A82" s="1">
        <v>44750.354861111111</v>
      </c>
      <c r="B82">
        <v>378</v>
      </c>
      <c r="C82">
        <v>10.16</v>
      </c>
      <c r="D82">
        <v>29.18</v>
      </c>
      <c r="E82">
        <v>564</v>
      </c>
      <c r="F82">
        <v>5017.8190000000004</v>
      </c>
      <c r="G82">
        <v>2806.6</v>
      </c>
      <c r="H82">
        <v>27.81</v>
      </c>
      <c r="I82">
        <v>4.8917700000000001E-2</v>
      </c>
      <c r="J82">
        <v>2259.1840000000002</v>
      </c>
    </row>
    <row r="83" spans="1:10" x14ac:dyDescent="0.25">
      <c r="A83" s="1">
        <v>44750.355555555558</v>
      </c>
      <c r="B83">
        <v>379</v>
      </c>
      <c r="C83">
        <v>10.16</v>
      </c>
      <c r="D83">
        <v>29.22</v>
      </c>
      <c r="E83">
        <v>564</v>
      </c>
      <c r="F83">
        <v>5017.7969999999996</v>
      </c>
      <c r="G83">
        <v>2821.5740000000001</v>
      </c>
      <c r="H83">
        <v>27.73</v>
      </c>
      <c r="I83">
        <v>4.9871760000000001E-2</v>
      </c>
      <c r="J83">
        <v>2259.5239999999999</v>
      </c>
    </row>
    <row r="84" spans="1:10" x14ac:dyDescent="0.25">
      <c r="A84" s="1">
        <v>44750.356249999997</v>
      </c>
      <c r="B84">
        <v>380</v>
      </c>
      <c r="C84">
        <v>10.16</v>
      </c>
      <c r="D84">
        <v>29.22</v>
      </c>
      <c r="E84">
        <v>564</v>
      </c>
      <c r="F84">
        <v>5018.8190000000004</v>
      </c>
      <c r="G84">
        <v>2817.828</v>
      </c>
      <c r="H84">
        <v>27.65</v>
      </c>
      <c r="I84">
        <v>5.0144279999999999E-2</v>
      </c>
      <c r="J84">
        <v>2259.5239999999999</v>
      </c>
    </row>
    <row r="85" spans="1:10" x14ac:dyDescent="0.25">
      <c r="A85" s="1">
        <v>44750.356944444444</v>
      </c>
      <c r="B85">
        <v>381</v>
      </c>
      <c r="C85">
        <v>10.16</v>
      </c>
      <c r="D85">
        <v>29.22</v>
      </c>
      <c r="E85">
        <v>564</v>
      </c>
      <c r="F85">
        <v>5017.7969999999996</v>
      </c>
      <c r="G85">
        <v>2814.422</v>
      </c>
      <c r="H85">
        <v>27.6</v>
      </c>
      <c r="I85">
        <v>5.0416799999999998E-2</v>
      </c>
      <c r="J85">
        <v>2259.5239999999999</v>
      </c>
    </row>
    <row r="86" spans="1:10" x14ac:dyDescent="0.25">
      <c r="A86" s="1">
        <v>44750.357638888891</v>
      </c>
      <c r="B86">
        <v>382</v>
      </c>
      <c r="C86">
        <v>10.16</v>
      </c>
      <c r="D86">
        <v>29.22</v>
      </c>
      <c r="E86">
        <v>564</v>
      </c>
      <c r="F86">
        <v>5018.8019999999997</v>
      </c>
      <c r="G86">
        <v>2810.6660000000002</v>
      </c>
      <c r="H86">
        <v>27.62</v>
      </c>
      <c r="I86">
        <v>5.0755929999999998E-2</v>
      </c>
      <c r="J86">
        <v>2259.5239999999999</v>
      </c>
    </row>
    <row r="87" spans="1:10" x14ac:dyDescent="0.25">
      <c r="A87" s="1">
        <v>44750.35833333333</v>
      </c>
      <c r="B87">
        <v>383</v>
      </c>
      <c r="C87">
        <v>10.16</v>
      </c>
      <c r="D87">
        <v>29.25</v>
      </c>
      <c r="E87">
        <v>564</v>
      </c>
      <c r="F87">
        <v>5017.78</v>
      </c>
      <c r="G87">
        <v>2818.1590000000001</v>
      </c>
      <c r="H87">
        <v>27.66</v>
      </c>
      <c r="I87">
        <v>5.1096570000000001E-2</v>
      </c>
      <c r="J87">
        <v>2259.864</v>
      </c>
    </row>
    <row r="88" spans="1:10" x14ac:dyDescent="0.25">
      <c r="A88" s="1">
        <v>44750.359027777777</v>
      </c>
      <c r="B88">
        <v>384</v>
      </c>
      <c r="C88">
        <v>10.16</v>
      </c>
      <c r="D88">
        <v>29.28</v>
      </c>
      <c r="E88">
        <v>564</v>
      </c>
      <c r="F88">
        <v>5017.7669999999998</v>
      </c>
      <c r="G88">
        <v>2827.3470000000002</v>
      </c>
      <c r="H88">
        <v>27.74</v>
      </c>
      <c r="I88">
        <v>5.1573979999999998E-2</v>
      </c>
      <c r="J88">
        <v>2259.864</v>
      </c>
    </row>
    <row r="89" spans="1:10" x14ac:dyDescent="0.25">
      <c r="A89" s="1">
        <v>44750.359722222223</v>
      </c>
      <c r="B89">
        <v>385</v>
      </c>
      <c r="C89">
        <v>10.16</v>
      </c>
      <c r="D89">
        <v>29.35</v>
      </c>
      <c r="E89">
        <v>564</v>
      </c>
      <c r="F89">
        <v>5017.7669999999998</v>
      </c>
      <c r="G89">
        <v>2830.0720000000001</v>
      </c>
      <c r="H89">
        <v>27.82</v>
      </c>
      <c r="I89">
        <v>5.211901E-2</v>
      </c>
      <c r="J89">
        <v>2259.5239999999999</v>
      </c>
    </row>
    <row r="90" spans="1:10" x14ac:dyDescent="0.25">
      <c r="A90" s="1">
        <v>44750.36041666667</v>
      </c>
      <c r="B90">
        <v>386</v>
      </c>
      <c r="C90">
        <v>10.16</v>
      </c>
      <c r="D90">
        <v>29.38</v>
      </c>
      <c r="E90">
        <v>564</v>
      </c>
      <c r="F90">
        <v>5017.9269999999997</v>
      </c>
      <c r="G90">
        <v>2838.6779999999999</v>
      </c>
      <c r="H90">
        <v>27.89</v>
      </c>
      <c r="I90">
        <v>5.2800710000000001E-2</v>
      </c>
      <c r="J90">
        <v>2259.864</v>
      </c>
    </row>
    <row r="91" spans="1:10" x14ac:dyDescent="0.25">
      <c r="A91" s="1">
        <v>44750.361111111109</v>
      </c>
      <c r="B91">
        <v>387</v>
      </c>
      <c r="C91">
        <v>10.16</v>
      </c>
      <c r="D91">
        <v>29.45</v>
      </c>
      <c r="E91">
        <v>564</v>
      </c>
      <c r="F91">
        <v>5017.9269999999997</v>
      </c>
      <c r="G91">
        <v>2855.7080000000001</v>
      </c>
      <c r="H91">
        <v>27.91</v>
      </c>
      <c r="I91">
        <v>5.293697E-2</v>
      </c>
      <c r="J91">
        <v>2259.5239999999999</v>
      </c>
    </row>
    <row r="92" spans="1:10" x14ac:dyDescent="0.25">
      <c r="A92" s="1">
        <v>44750.361805555556</v>
      </c>
      <c r="B92">
        <v>388</v>
      </c>
      <c r="C92">
        <v>10.16</v>
      </c>
      <c r="D92">
        <v>29.55</v>
      </c>
      <c r="E92">
        <v>564</v>
      </c>
      <c r="F92">
        <v>5018.0550000000003</v>
      </c>
      <c r="G92">
        <v>2863.2750000000001</v>
      </c>
      <c r="H92">
        <v>27.89</v>
      </c>
      <c r="I92">
        <v>5.470684E-2</v>
      </c>
      <c r="J92">
        <v>2259.5239999999999</v>
      </c>
    </row>
    <row r="93" spans="1:10" x14ac:dyDescent="0.25">
      <c r="A93" s="1">
        <v>44750.362500000003</v>
      </c>
      <c r="B93">
        <v>389</v>
      </c>
      <c r="C93">
        <v>10.16</v>
      </c>
      <c r="D93">
        <v>29.62</v>
      </c>
      <c r="E93">
        <v>564</v>
      </c>
      <c r="F93">
        <v>5018.3959999999997</v>
      </c>
      <c r="G93">
        <v>2867.3629999999998</v>
      </c>
      <c r="H93">
        <v>27.82</v>
      </c>
      <c r="I93">
        <v>5.525186E-2</v>
      </c>
      <c r="J93">
        <v>2259.5239999999999</v>
      </c>
    </row>
    <row r="94" spans="1:10" x14ac:dyDescent="0.25">
      <c r="A94" s="1">
        <v>44750.363194444442</v>
      </c>
      <c r="B94">
        <v>390</v>
      </c>
      <c r="C94">
        <v>10.16</v>
      </c>
      <c r="D94">
        <v>29.72</v>
      </c>
      <c r="E94">
        <v>563</v>
      </c>
      <c r="F94">
        <v>5018.0550000000003</v>
      </c>
      <c r="G94">
        <v>2870.7689999999998</v>
      </c>
      <c r="H94">
        <v>27.74</v>
      </c>
      <c r="I94">
        <v>5.7363829999999998E-2</v>
      </c>
      <c r="J94">
        <v>2259.5239999999999</v>
      </c>
    </row>
    <row r="95" spans="1:10" x14ac:dyDescent="0.25">
      <c r="A95" s="1">
        <v>44750.363888888889</v>
      </c>
      <c r="B95">
        <v>391</v>
      </c>
      <c r="C95">
        <v>10.17</v>
      </c>
      <c r="D95">
        <v>29.82</v>
      </c>
      <c r="E95">
        <v>564</v>
      </c>
      <c r="F95">
        <v>5018.6670000000004</v>
      </c>
      <c r="G95">
        <v>2870.0479999999998</v>
      </c>
      <c r="H95">
        <v>27.66</v>
      </c>
      <c r="I95">
        <v>5.8590839999999998E-2</v>
      </c>
      <c r="J95">
        <v>2259.5239999999999</v>
      </c>
    </row>
    <row r="96" spans="1:10" x14ac:dyDescent="0.25">
      <c r="A96" s="1">
        <v>44750.364583333336</v>
      </c>
      <c r="B96">
        <v>392</v>
      </c>
      <c r="C96">
        <v>10.16</v>
      </c>
      <c r="D96">
        <v>29.89</v>
      </c>
      <c r="E96">
        <v>563</v>
      </c>
      <c r="F96">
        <v>5017.9859999999999</v>
      </c>
      <c r="G96">
        <v>2863.9169999999999</v>
      </c>
      <c r="H96">
        <v>27.63</v>
      </c>
      <c r="I96">
        <v>6.152038E-2</v>
      </c>
      <c r="J96">
        <v>2259.5239999999999</v>
      </c>
    </row>
    <row r="97" spans="1:10" x14ac:dyDescent="0.25">
      <c r="A97" s="1">
        <v>44750.365277777775</v>
      </c>
      <c r="B97">
        <v>393</v>
      </c>
      <c r="C97">
        <v>10.16</v>
      </c>
      <c r="D97">
        <v>29.95</v>
      </c>
      <c r="E97">
        <v>563</v>
      </c>
      <c r="F97">
        <v>5018.7839999999997</v>
      </c>
      <c r="G97">
        <v>2866.027</v>
      </c>
      <c r="H97">
        <v>27.64</v>
      </c>
      <c r="I97">
        <v>6.3698939999999996E-2</v>
      </c>
      <c r="J97">
        <v>2259.1840000000002</v>
      </c>
    </row>
    <row r="98" spans="1:10" x14ac:dyDescent="0.25">
      <c r="A98" s="1">
        <v>44750.365972222222</v>
      </c>
      <c r="B98">
        <v>394</v>
      </c>
      <c r="C98">
        <v>10.16</v>
      </c>
      <c r="D98">
        <v>30.05</v>
      </c>
      <c r="E98">
        <v>563</v>
      </c>
      <c r="F98">
        <v>5018.1019999999999</v>
      </c>
      <c r="G98">
        <v>2872.84</v>
      </c>
      <c r="H98">
        <v>27.67</v>
      </c>
      <c r="I98">
        <v>6.8263459999999998E-2</v>
      </c>
      <c r="J98">
        <v>2259.864</v>
      </c>
    </row>
    <row r="99" spans="1:10" x14ac:dyDescent="0.25">
      <c r="A99" s="1">
        <v>44750.366666666669</v>
      </c>
      <c r="B99">
        <v>395</v>
      </c>
      <c r="C99">
        <v>10.17</v>
      </c>
      <c r="D99">
        <v>30.16</v>
      </c>
      <c r="E99">
        <v>563</v>
      </c>
      <c r="F99">
        <v>5018.7060000000001</v>
      </c>
      <c r="G99">
        <v>2871.7730000000001</v>
      </c>
      <c r="H99">
        <v>27.74</v>
      </c>
      <c r="I99" t="s">
        <v>0</v>
      </c>
      <c r="J99">
        <v>2259.864</v>
      </c>
    </row>
    <row r="100" spans="1:10" x14ac:dyDescent="0.25">
      <c r="A100" s="1">
        <v>44750.367361111108</v>
      </c>
      <c r="B100">
        <v>396</v>
      </c>
      <c r="C100">
        <v>10.16</v>
      </c>
      <c r="D100">
        <v>30.22</v>
      </c>
      <c r="E100">
        <v>563</v>
      </c>
      <c r="F100">
        <v>5018.0240000000003</v>
      </c>
      <c r="G100">
        <v>2886.76</v>
      </c>
      <c r="H100">
        <v>27.83</v>
      </c>
      <c r="I100" t="s">
        <v>0</v>
      </c>
      <c r="J100">
        <v>2259.864</v>
      </c>
    </row>
    <row r="101" spans="1:10" x14ac:dyDescent="0.25">
      <c r="A101" s="1">
        <v>44750.368055555555</v>
      </c>
      <c r="B101">
        <v>397</v>
      </c>
      <c r="C101">
        <v>10.17</v>
      </c>
      <c r="D101">
        <v>30.29</v>
      </c>
      <c r="E101">
        <v>563</v>
      </c>
      <c r="F101">
        <v>5018.473</v>
      </c>
      <c r="G101">
        <v>2890.569</v>
      </c>
      <c r="H101">
        <v>27.88</v>
      </c>
      <c r="I101" t="s">
        <v>0</v>
      </c>
      <c r="J101">
        <v>2248.9789999999998</v>
      </c>
    </row>
    <row r="102" spans="1:10" x14ac:dyDescent="0.25">
      <c r="A102" s="1">
        <v>44750.368750000001</v>
      </c>
      <c r="B102">
        <v>398</v>
      </c>
      <c r="C102">
        <v>10.17</v>
      </c>
      <c r="D102">
        <v>30.4</v>
      </c>
      <c r="E102">
        <v>564</v>
      </c>
      <c r="F102">
        <v>5018.1319999999996</v>
      </c>
      <c r="G102">
        <v>2900.788</v>
      </c>
      <c r="H102">
        <v>27.9</v>
      </c>
      <c r="I102" t="s">
        <v>0</v>
      </c>
      <c r="J102">
        <v>2259.864</v>
      </c>
    </row>
    <row r="103" spans="1:10" x14ac:dyDescent="0.25">
      <c r="A103" s="1">
        <v>44750.369444444441</v>
      </c>
      <c r="B103">
        <v>399</v>
      </c>
      <c r="C103">
        <v>10.17</v>
      </c>
      <c r="D103">
        <v>30.46</v>
      </c>
      <c r="E103">
        <v>563</v>
      </c>
      <c r="F103">
        <v>5018.1319999999996</v>
      </c>
      <c r="G103">
        <v>2911.348</v>
      </c>
      <c r="H103">
        <v>27.87</v>
      </c>
      <c r="I103">
        <v>2.3708110000000001E-2</v>
      </c>
      <c r="J103">
        <v>2259.864</v>
      </c>
    </row>
    <row r="104" spans="1:10" x14ac:dyDescent="0.25">
      <c r="A104" s="1">
        <v>44750.370138888888</v>
      </c>
      <c r="B104">
        <v>400</v>
      </c>
      <c r="C104">
        <v>10.17</v>
      </c>
      <c r="D104">
        <v>30.57</v>
      </c>
      <c r="E104">
        <v>563</v>
      </c>
      <c r="F104">
        <v>5018.2190000000001</v>
      </c>
      <c r="G104">
        <v>2913.7829999999999</v>
      </c>
      <c r="H104">
        <v>27.79</v>
      </c>
      <c r="I104">
        <v>1.120664E-2</v>
      </c>
      <c r="J104">
        <v>2259.864</v>
      </c>
    </row>
    <row r="105" spans="1:10" x14ac:dyDescent="0.25">
      <c r="A105" s="1">
        <v>44750.370833333334</v>
      </c>
      <c r="B105">
        <v>401</v>
      </c>
      <c r="C105">
        <v>10.16</v>
      </c>
      <c r="D105">
        <v>30.67</v>
      </c>
      <c r="E105">
        <v>563</v>
      </c>
      <c r="F105">
        <v>5018.2190000000001</v>
      </c>
      <c r="G105">
        <v>2919.9140000000002</v>
      </c>
      <c r="H105">
        <v>27.75</v>
      </c>
      <c r="I105">
        <v>1.1092009999999999E-2</v>
      </c>
      <c r="J105">
        <v>2248.9789999999998</v>
      </c>
    </row>
    <row r="106" spans="1:10" x14ac:dyDescent="0.25">
      <c r="A106" s="1">
        <v>44750.371527777781</v>
      </c>
      <c r="B106">
        <v>402</v>
      </c>
      <c r="C106">
        <v>10.17</v>
      </c>
      <c r="D106">
        <v>30.74</v>
      </c>
      <c r="E106">
        <v>563</v>
      </c>
      <c r="F106">
        <v>5018.1180000000004</v>
      </c>
      <c r="G106">
        <v>2912.7020000000002</v>
      </c>
      <c r="H106">
        <v>27.67</v>
      </c>
      <c r="I106">
        <v>9.0758109999999996E-3</v>
      </c>
      <c r="J106">
        <v>2248.9789999999998</v>
      </c>
    </row>
    <row r="107" spans="1:10" x14ac:dyDescent="0.25">
      <c r="A107" s="1">
        <v>44750.37222222222</v>
      </c>
      <c r="B107">
        <v>403</v>
      </c>
      <c r="C107">
        <v>10.18</v>
      </c>
      <c r="D107">
        <v>30.81</v>
      </c>
      <c r="E107">
        <v>563</v>
      </c>
      <c r="F107">
        <v>5018.1180000000004</v>
      </c>
      <c r="G107">
        <v>2903.5050000000001</v>
      </c>
      <c r="H107">
        <v>27.63</v>
      </c>
      <c r="I107">
        <v>1.1064940000000001E-2</v>
      </c>
      <c r="J107">
        <v>2248.6390000000001</v>
      </c>
    </row>
    <row r="108" spans="1:10" x14ac:dyDescent="0.25">
      <c r="A108" s="1">
        <v>44750.372916666667</v>
      </c>
      <c r="B108">
        <v>404</v>
      </c>
      <c r="C108">
        <v>10.17</v>
      </c>
      <c r="D108">
        <v>30.84</v>
      </c>
      <c r="E108">
        <v>563</v>
      </c>
      <c r="F108">
        <v>5018.2079999999996</v>
      </c>
      <c r="G108">
        <v>2911.0509999999999</v>
      </c>
      <c r="H108">
        <v>27.66</v>
      </c>
      <c r="I108">
        <v>1.063329E-2</v>
      </c>
      <c r="J108">
        <v>2248.6390000000001</v>
      </c>
    </row>
    <row r="109" spans="1:10" x14ac:dyDescent="0.25">
      <c r="A109" s="1">
        <v>44750.373611111114</v>
      </c>
      <c r="B109">
        <v>405</v>
      </c>
      <c r="C109">
        <v>10.17</v>
      </c>
      <c r="D109">
        <v>30.91</v>
      </c>
      <c r="E109">
        <v>563</v>
      </c>
      <c r="F109">
        <v>5018.2079999999996</v>
      </c>
      <c r="G109">
        <v>2916.8420000000001</v>
      </c>
      <c r="H109">
        <v>27.68</v>
      </c>
      <c r="I109">
        <v>1.1064829999999999E-2</v>
      </c>
      <c r="J109">
        <v>2247.9589999999998</v>
      </c>
    </row>
    <row r="110" spans="1:10" x14ac:dyDescent="0.25">
      <c r="A110" s="1">
        <v>44750.374305555553</v>
      </c>
      <c r="B110">
        <v>406</v>
      </c>
      <c r="C110">
        <v>10.18</v>
      </c>
      <c r="D110">
        <v>30.98</v>
      </c>
      <c r="E110">
        <v>563</v>
      </c>
      <c r="F110">
        <v>5018.62</v>
      </c>
      <c r="G110">
        <v>2919.9490000000001</v>
      </c>
      <c r="H110">
        <v>27.77</v>
      </c>
      <c r="I110">
        <v>9.1295739999999997E-3</v>
      </c>
      <c r="J110">
        <v>2248.6390000000001</v>
      </c>
    </row>
    <row r="111" spans="1:10" x14ac:dyDescent="0.25">
      <c r="A111" s="1">
        <v>44750.375</v>
      </c>
      <c r="B111">
        <v>407</v>
      </c>
      <c r="C111">
        <v>10.18</v>
      </c>
      <c r="D111">
        <v>31.02</v>
      </c>
      <c r="E111">
        <v>563</v>
      </c>
      <c r="F111">
        <v>5018.28</v>
      </c>
      <c r="G111">
        <v>2926.4209999999998</v>
      </c>
      <c r="H111">
        <v>27.84</v>
      </c>
      <c r="I111">
        <v>1.105123E-2</v>
      </c>
      <c r="J111">
        <v>2247.6190000000001</v>
      </c>
    </row>
    <row r="112" spans="1:10" x14ac:dyDescent="0.25">
      <c r="A112" s="1">
        <v>44750.375694444447</v>
      </c>
      <c r="B112">
        <v>408</v>
      </c>
      <c r="C112">
        <v>10.17</v>
      </c>
      <c r="D112">
        <v>31.09</v>
      </c>
      <c r="E112">
        <v>563</v>
      </c>
      <c r="F112">
        <v>5018.9610000000002</v>
      </c>
      <c r="G112">
        <v>2941.75</v>
      </c>
      <c r="H112">
        <v>27.88</v>
      </c>
      <c r="I112">
        <v>1.032303E-2</v>
      </c>
      <c r="J112">
        <v>2248.299</v>
      </c>
    </row>
    <row r="113" spans="1:10" x14ac:dyDescent="0.25">
      <c r="A113" s="1">
        <v>44750.376388888886</v>
      </c>
      <c r="B113">
        <v>409</v>
      </c>
      <c r="C113">
        <v>10.18</v>
      </c>
      <c r="D113">
        <v>31.12</v>
      </c>
      <c r="E113">
        <v>563</v>
      </c>
      <c r="F113">
        <v>5018.3370000000004</v>
      </c>
      <c r="G113">
        <v>2942.1239999999998</v>
      </c>
      <c r="H113">
        <v>27.9</v>
      </c>
      <c r="I113">
        <v>1.10309E-2</v>
      </c>
      <c r="J113">
        <v>2248.9789999999998</v>
      </c>
    </row>
    <row r="114" spans="1:10" x14ac:dyDescent="0.25">
      <c r="A114" s="1">
        <v>44750.377083333333</v>
      </c>
      <c r="B114">
        <v>410</v>
      </c>
      <c r="C114">
        <v>10.18</v>
      </c>
      <c r="D114">
        <v>31.16</v>
      </c>
      <c r="E114">
        <v>563</v>
      </c>
      <c r="F114">
        <v>5019.6989999999996</v>
      </c>
      <c r="G114">
        <v>2948.9369999999999</v>
      </c>
      <c r="H114">
        <v>27.88</v>
      </c>
      <c r="I114">
        <v>1.102416E-2</v>
      </c>
      <c r="J114">
        <v>2248.299</v>
      </c>
    </row>
    <row r="115" spans="1:10" x14ac:dyDescent="0.25">
      <c r="A115" s="1">
        <v>44750.37777777778</v>
      </c>
      <c r="B115">
        <v>411</v>
      </c>
      <c r="C115">
        <v>10.18</v>
      </c>
      <c r="D115">
        <v>31.19</v>
      </c>
      <c r="E115">
        <v>563</v>
      </c>
      <c r="F115">
        <v>5018.5540000000001</v>
      </c>
      <c r="G115">
        <v>2952.13</v>
      </c>
      <c r="H115">
        <v>27.8</v>
      </c>
      <c r="I115">
        <v>1.104429E-2</v>
      </c>
      <c r="J115">
        <v>2247.9589999999998</v>
      </c>
    </row>
    <row r="116" spans="1:10" x14ac:dyDescent="0.25">
      <c r="A116" s="1">
        <v>44750.378472222219</v>
      </c>
      <c r="B116">
        <v>412</v>
      </c>
      <c r="C116">
        <v>10.18</v>
      </c>
      <c r="D116">
        <v>31.23</v>
      </c>
      <c r="E116">
        <v>563</v>
      </c>
      <c r="F116">
        <v>5018.5540000000001</v>
      </c>
      <c r="G116">
        <v>2958.6030000000001</v>
      </c>
      <c r="H116">
        <v>27.74</v>
      </c>
      <c r="I116">
        <v>1.0997099999999999E-2</v>
      </c>
      <c r="J116">
        <v>2248.299</v>
      </c>
    </row>
    <row r="117" spans="1:10" x14ac:dyDescent="0.25">
      <c r="A117" s="1">
        <v>44750.379166666666</v>
      </c>
      <c r="B117">
        <v>413</v>
      </c>
      <c r="C117">
        <v>10.18</v>
      </c>
      <c r="D117">
        <v>31.23</v>
      </c>
      <c r="E117">
        <v>563</v>
      </c>
      <c r="F117">
        <v>5018.7269999999999</v>
      </c>
      <c r="G117">
        <v>2954.9580000000001</v>
      </c>
      <c r="H117">
        <v>27.67</v>
      </c>
      <c r="I117">
        <v>1.1017239999999999E-2</v>
      </c>
      <c r="J117">
        <v>2248.9789999999998</v>
      </c>
    </row>
    <row r="118" spans="1:10" x14ac:dyDescent="0.25">
      <c r="A118" s="1">
        <v>44750.379861111112</v>
      </c>
      <c r="B118">
        <v>414</v>
      </c>
      <c r="C118">
        <v>10.18</v>
      </c>
      <c r="D118">
        <v>31.23</v>
      </c>
      <c r="E118">
        <v>563</v>
      </c>
      <c r="F118">
        <v>5018.7269999999999</v>
      </c>
      <c r="G118">
        <v>2948.826</v>
      </c>
      <c r="H118">
        <v>27.65</v>
      </c>
      <c r="I118">
        <v>1.1030720000000001E-2</v>
      </c>
      <c r="J118">
        <v>2248.299</v>
      </c>
    </row>
    <row r="119" spans="1:10" x14ac:dyDescent="0.25">
      <c r="A119" s="1">
        <v>44750.380555555559</v>
      </c>
      <c r="B119">
        <v>415</v>
      </c>
      <c r="C119">
        <v>10.18</v>
      </c>
      <c r="D119">
        <v>31.26</v>
      </c>
      <c r="E119">
        <v>563</v>
      </c>
      <c r="F119">
        <v>5018.7269999999999</v>
      </c>
      <c r="G119">
        <v>2952.232</v>
      </c>
      <c r="H119">
        <v>27.66</v>
      </c>
      <c r="I119">
        <v>1.080822E-2</v>
      </c>
      <c r="J119">
        <v>2248.299</v>
      </c>
    </row>
    <row r="120" spans="1:10" x14ac:dyDescent="0.25">
      <c r="A120" s="1">
        <v>44750.381944444445</v>
      </c>
      <c r="B120">
        <v>416</v>
      </c>
      <c r="C120">
        <v>10.28</v>
      </c>
      <c r="D120">
        <v>31.02</v>
      </c>
      <c r="E120" t="s">
        <v>0</v>
      </c>
      <c r="F120">
        <v>247.36359999999999</v>
      </c>
      <c r="G120">
        <v>222.15029999999999</v>
      </c>
      <c r="H120">
        <v>-16.670000000000002</v>
      </c>
      <c r="I120">
        <v>8.0052809999999995E-3</v>
      </c>
      <c r="J120">
        <v>2197.279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A95D-FC74-4AF4-9B3D-D41985555EBE}">
  <dimension ref="A1:F55"/>
  <sheetViews>
    <sheetView tabSelected="1" topLeftCell="A4" workbookViewId="0">
      <selection activeCell="H63" sqref="H63"/>
    </sheetView>
  </sheetViews>
  <sheetFormatPr defaultRowHeight="15" x14ac:dyDescent="0.25"/>
  <cols>
    <col min="1" max="1" width="12.7109375" bestFit="1" customWidth="1"/>
    <col min="6" max="6" width="9" bestFit="1" customWidth="1"/>
  </cols>
  <sheetData>
    <row r="1" spans="1:6" x14ac:dyDescent="0.25">
      <c r="A1" t="s">
        <v>1</v>
      </c>
      <c r="B1" t="s">
        <v>6</v>
      </c>
      <c r="C1" t="s">
        <v>7</v>
      </c>
      <c r="D1" t="s">
        <v>3</v>
      </c>
      <c r="E1" t="s">
        <v>9</v>
      </c>
      <c r="F1" t="s">
        <v>10</v>
      </c>
    </row>
    <row r="2" spans="1:6" x14ac:dyDescent="0.25">
      <c r="A2" s="1">
        <v>44750.3</v>
      </c>
      <c r="B2">
        <v>1159</v>
      </c>
      <c r="C2">
        <v>12.68</v>
      </c>
      <c r="D2">
        <v>25.22</v>
      </c>
      <c r="E2">
        <v>114.89319999999999</v>
      </c>
      <c r="F2">
        <v>6.5419600000000004</v>
      </c>
    </row>
    <row r="3" spans="1:6" x14ac:dyDescent="0.25">
      <c r="A3" s="1">
        <v>44750.300694444442</v>
      </c>
      <c r="B3">
        <v>1160</v>
      </c>
      <c r="C3">
        <v>12.65</v>
      </c>
      <c r="D3">
        <v>27.66</v>
      </c>
      <c r="E3">
        <v>264.12259999999998</v>
      </c>
      <c r="F3">
        <v>569.13109999999995</v>
      </c>
    </row>
    <row r="4" spans="1:6" x14ac:dyDescent="0.25">
      <c r="A4" s="1">
        <v>44750.301388888889</v>
      </c>
      <c r="B4">
        <v>1161</v>
      </c>
      <c r="C4">
        <v>12.61</v>
      </c>
      <c r="D4">
        <v>27.66</v>
      </c>
      <c r="E4">
        <v>1531.5840000000001</v>
      </c>
      <c r="F4">
        <v>3349.3690000000001</v>
      </c>
    </row>
    <row r="5" spans="1:6" x14ac:dyDescent="0.25">
      <c r="A5" s="1">
        <v>44750.302083333336</v>
      </c>
      <c r="B5">
        <v>1162</v>
      </c>
      <c r="C5">
        <v>12.58</v>
      </c>
      <c r="D5">
        <v>27.69</v>
      </c>
      <c r="E5">
        <v>2543.509</v>
      </c>
      <c r="F5">
        <v>5038.7730000000001</v>
      </c>
    </row>
    <row r="6" spans="1:6" x14ac:dyDescent="0.25">
      <c r="A6" s="1">
        <v>44750.302777777775</v>
      </c>
      <c r="B6">
        <v>1163</v>
      </c>
      <c r="C6">
        <v>12.57</v>
      </c>
      <c r="D6">
        <v>27.72</v>
      </c>
      <c r="E6">
        <v>1187.325</v>
      </c>
      <c r="F6">
        <v>2610.1529999999998</v>
      </c>
    </row>
    <row r="7" spans="1:6" x14ac:dyDescent="0.25">
      <c r="A7" s="1">
        <v>44750.303472222222</v>
      </c>
      <c r="B7">
        <v>1164</v>
      </c>
      <c r="C7">
        <v>12.55</v>
      </c>
      <c r="D7">
        <v>27.72</v>
      </c>
      <c r="E7">
        <v>2925.7919999999999</v>
      </c>
      <c r="F7">
        <v>5488.518</v>
      </c>
    </row>
    <row r="8" spans="1:6" x14ac:dyDescent="0.25">
      <c r="A8" s="1">
        <v>44750.304166666669</v>
      </c>
      <c r="B8">
        <v>1165</v>
      </c>
      <c r="C8">
        <v>12.54</v>
      </c>
      <c r="D8">
        <v>27.75</v>
      </c>
      <c r="E8">
        <v>3245.5189999999998</v>
      </c>
      <c r="F8">
        <v>7166.473</v>
      </c>
    </row>
    <row r="9" spans="1:6" x14ac:dyDescent="0.25">
      <c r="A9" s="1">
        <v>44750.304861111108</v>
      </c>
      <c r="B9">
        <v>1166</v>
      </c>
      <c r="C9">
        <v>12.54</v>
      </c>
      <c r="D9">
        <v>27.78</v>
      </c>
      <c r="E9">
        <v>3263.1</v>
      </c>
      <c r="F9">
        <v>8016.8990000000003</v>
      </c>
    </row>
    <row r="10" spans="1:6" x14ac:dyDescent="0.25">
      <c r="A10" s="1">
        <v>44750.305555555555</v>
      </c>
      <c r="B10">
        <v>1167</v>
      </c>
      <c r="C10">
        <v>12.53</v>
      </c>
      <c r="D10">
        <v>27.82</v>
      </c>
      <c r="E10">
        <v>3271.6860000000001</v>
      </c>
      <c r="F10">
        <v>8568.0400000000009</v>
      </c>
    </row>
    <row r="11" spans="1:6" x14ac:dyDescent="0.25">
      <c r="A11" s="1">
        <v>44750.306250000001</v>
      </c>
      <c r="B11">
        <v>1168</v>
      </c>
      <c r="C11">
        <v>12.52</v>
      </c>
      <c r="D11">
        <v>27.82</v>
      </c>
      <c r="E11">
        <v>3277.41</v>
      </c>
      <c r="F11">
        <v>8882.0439999999999</v>
      </c>
    </row>
    <row r="12" spans="1:6" x14ac:dyDescent="0.25">
      <c r="A12" s="1">
        <v>44750.306944444441</v>
      </c>
      <c r="B12">
        <v>1169</v>
      </c>
      <c r="C12">
        <v>12.52</v>
      </c>
      <c r="D12">
        <v>27.82</v>
      </c>
      <c r="E12">
        <v>3280.2719999999999</v>
      </c>
      <c r="F12">
        <v>9079.9310000000005</v>
      </c>
    </row>
    <row r="13" spans="1:6" x14ac:dyDescent="0.25">
      <c r="A13" s="1">
        <v>44750.307638888888</v>
      </c>
      <c r="B13">
        <v>1170</v>
      </c>
      <c r="C13">
        <v>12.52</v>
      </c>
      <c r="D13">
        <v>27.85</v>
      </c>
      <c r="E13">
        <v>3282.7249999999999</v>
      </c>
      <c r="F13">
        <v>9178.0570000000007</v>
      </c>
    </row>
    <row r="14" spans="1:6" x14ac:dyDescent="0.25">
      <c r="A14" s="1">
        <v>44750.308333333334</v>
      </c>
      <c r="B14">
        <v>1171</v>
      </c>
      <c r="C14">
        <v>12.51</v>
      </c>
      <c r="D14">
        <v>27.85</v>
      </c>
      <c r="E14">
        <v>3284.77</v>
      </c>
      <c r="F14">
        <v>9256.5580000000009</v>
      </c>
    </row>
    <row r="15" spans="1:6" x14ac:dyDescent="0.25">
      <c r="A15" s="1">
        <v>44750.309027777781</v>
      </c>
      <c r="B15">
        <v>1172</v>
      </c>
      <c r="C15">
        <v>12.5</v>
      </c>
      <c r="D15">
        <v>27.85</v>
      </c>
      <c r="E15">
        <v>3286.4050000000002</v>
      </c>
      <c r="F15">
        <v>9312.1630000000005</v>
      </c>
    </row>
    <row r="16" spans="1:6" x14ac:dyDescent="0.25">
      <c r="A16" s="1">
        <v>44750.30972222222</v>
      </c>
      <c r="B16">
        <v>1173</v>
      </c>
      <c r="C16">
        <v>12.5</v>
      </c>
      <c r="D16">
        <v>27.88</v>
      </c>
      <c r="E16">
        <v>3281.9079999999999</v>
      </c>
      <c r="F16">
        <v>9343.2360000000008</v>
      </c>
    </row>
    <row r="17" spans="1:6" x14ac:dyDescent="0.25">
      <c r="A17" s="1">
        <v>44750.310416666667</v>
      </c>
      <c r="B17">
        <v>1174</v>
      </c>
      <c r="C17">
        <v>12.5</v>
      </c>
      <c r="D17">
        <v>27.88</v>
      </c>
      <c r="E17">
        <v>3286.8139999999999</v>
      </c>
      <c r="F17">
        <v>9361.2260000000006</v>
      </c>
    </row>
    <row r="18" spans="1:6" x14ac:dyDescent="0.25">
      <c r="A18" s="1">
        <v>44750.311111111114</v>
      </c>
      <c r="B18">
        <v>1175</v>
      </c>
      <c r="C18">
        <v>12.5</v>
      </c>
      <c r="D18">
        <v>27.88</v>
      </c>
      <c r="E18">
        <v>3296.2179999999998</v>
      </c>
      <c r="F18">
        <v>9400.4770000000008</v>
      </c>
    </row>
    <row r="19" spans="1:6" x14ac:dyDescent="0.25">
      <c r="A19" s="1">
        <v>44750.311805555553</v>
      </c>
      <c r="B19">
        <v>1176</v>
      </c>
      <c r="C19">
        <v>12.49</v>
      </c>
      <c r="D19">
        <v>27.88</v>
      </c>
      <c r="E19">
        <v>3296.2179999999998</v>
      </c>
      <c r="F19">
        <v>9351.4130000000005</v>
      </c>
    </row>
    <row r="20" spans="1:6" x14ac:dyDescent="0.25">
      <c r="A20" s="1">
        <v>44750.3125</v>
      </c>
      <c r="B20">
        <v>1177</v>
      </c>
      <c r="C20">
        <v>12.49</v>
      </c>
      <c r="D20">
        <v>27.88</v>
      </c>
      <c r="E20">
        <v>3299.8969999999999</v>
      </c>
      <c r="F20">
        <v>9335.0589999999993</v>
      </c>
    </row>
    <row r="21" spans="1:6" x14ac:dyDescent="0.25">
      <c r="A21" s="1">
        <v>44750.313194444447</v>
      </c>
      <c r="B21">
        <v>1178</v>
      </c>
      <c r="C21">
        <v>12.49</v>
      </c>
      <c r="D21">
        <v>27.88</v>
      </c>
      <c r="E21">
        <v>3307.2570000000001</v>
      </c>
      <c r="F21">
        <v>9245.11</v>
      </c>
    </row>
    <row r="22" spans="1:6" x14ac:dyDescent="0.25">
      <c r="A22" s="1">
        <v>44750.313888888886</v>
      </c>
      <c r="B22">
        <v>1179</v>
      </c>
      <c r="C22">
        <v>12.49</v>
      </c>
      <c r="D22">
        <v>27.91</v>
      </c>
      <c r="E22">
        <v>3307.6660000000002</v>
      </c>
      <c r="F22">
        <v>9187.8700000000008</v>
      </c>
    </row>
    <row r="23" spans="1:6" x14ac:dyDescent="0.25">
      <c r="A23" s="1">
        <v>44750.314583333333</v>
      </c>
      <c r="B23">
        <v>1180</v>
      </c>
      <c r="C23">
        <v>12.49</v>
      </c>
      <c r="D23">
        <v>27.91</v>
      </c>
      <c r="E23">
        <v>3307.2570000000001</v>
      </c>
      <c r="F23">
        <v>9063.5769999999993</v>
      </c>
    </row>
    <row r="24" spans="1:6" x14ac:dyDescent="0.25">
      <c r="A24" s="1">
        <v>44750.31527777778</v>
      </c>
      <c r="B24">
        <v>1181</v>
      </c>
      <c r="C24">
        <v>12.49</v>
      </c>
      <c r="D24">
        <v>27.91</v>
      </c>
      <c r="E24">
        <v>3314.616</v>
      </c>
      <c r="F24">
        <v>8967.0859999999993</v>
      </c>
    </row>
    <row r="25" spans="1:6" x14ac:dyDescent="0.25">
      <c r="A25" s="1">
        <v>44750.315972222219</v>
      </c>
      <c r="B25">
        <v>1182</v>
      </c>
      <c r="C25">
        <v>12.49</v>
      </c>
      <c r="D25">
        <v>27.91</v>
      </c>
      <c r="E25">
        <v>3314.616</v>
      </c>
      <c r="F25">
        <v>8839.5220000000008</v>
      </c>
    </row>
    <row r="26" spans="1:6" x14ac:dyDescent="0.25">
      <c r="A26" s="1">
        <v>44750.316666666666</v>
      </c>
      <c r="B26">
        <v>1183</v>
      </c>
      <c r="C26">
        <v>12.49</v>
      </c>
      <c r="D26">
        <v>27.91</v>
      </c>
      <c r="E26">
        <v>3315.0250000000001</v>
      </c>
      <c r="F26">
        <v>8762.6569999999992</v>
      </c>
    </row>
    <row r="27" spans="1:6" x14ac:dyDescent="0.25">
      <c r="A27" s="1">
        <v>44750.317361111112</v>
      </c>
      <c r="B27">
        <v>1184</v>
      </c>
      <c r="C27">
        <v>12.49</v>
      </c>
      <c r="D27">
        <v>27.94</v>
      </c>
      <c r="E27">
        <v>3314.616</v>
      </c>
      <c r="F27">
        <v>8671.0720000000001</v>
      </c>
    </row>
    <row r="28" spans="1:6" x14ac:dyDescent="0.25">
      <c r="A28" s="1">
        <v>44750.318055555559</v>
      </c>
      <c r="B28">
        <v>1185</v>
      </c>
      <c r="C28">
        <v>12.49</v>
      </c>
      <c r="D28">
        <v>27.94</v>
      </c>
      <c r="E28">
        <v>3315.0250000000001</v>
      </c>
      <c r="F28">
        <v>6404.3609999999999</v>
      </c>
    </row>
    <row r="29" spans="1:6" x14ac:dyDescent="0.25">
      <c r="A29" s="1">
        <v>44750.318749999999</v>
      </c>
      <c r="B29">
        <v>1186</v>
      </c>
      <c r="C29">
        <v>12.49</v>
      </c>
      <c r="D29">
        <v>27.94</v>
      </c>
      <c r="E29">
        <v>1869.71</v>
      </c>
      <c r="F29">
        <v>3431.1410000000001</v>
      </c>
    </row>
    <row r="30" spans="1:6" x14ac:dyDescent="0.25">
      <c r="A30" s="1">
        <v>44750.319444444445</v>
      </c>
      <c r="B30">
        <v>1187</v>
      </c>
      <c r="C30">
        <v>12.49</v>
      </c>
      <c r="D30">
        <v>27.94</v>
      </c>
      <c r="E30">
        <v>3275.366</v>
      </c>
      <c r="F30">
        <v>5877.7510000000002</v>
      </c>
    </row>
    <row r="31" spans="1:6" x14ac:dyDescent="0.25">
      <c r="A31" s="1">
        <v>44750.320138888892</v>
      </c>
      <c r="B31">
        <v>1188</v>
      </c>
      <c r="C31">
        <v>12.49</v>
      </c>
      <c r="D31">
        <v>27.94</v>
      </c>
      <c r="E31">
        <v>3315.4340000000002</v>
      </c>
      <c r="F31">
        <v>7177.9210000000003</v>
      </c>
    </row>
    <row r="32" spans="1:6" x14ac:dyDescent="0.25">
      <c r="A32" s="1">
        <v>44750.320833333331</v>
      </c>
      <c r="B32">
        <v>1189</v>
      </c>
      <c r="C32">
        <v>12.49</v>
      </c>
      <c r="D32">
        <v>27.94</v>
      </c>
      <c r="E32">
        <v>3312.9810000000002</v>
      </c>
      <c r="F32">
        <v>7856.6260000000002</v>
      </c>
    </row>
    <row r="33" spans="1:6" x14ac:dyDescent="0.25">
      <c r="A33" s="1">
        <v>44750.321527777778</v>
      </c>
      <c r="B33">
        <v>1190</v>
      </c>
      <c r="C33">
        <v>12.49</v>
      </c>
      <c r="D33">
        <v>27.94</v>
      </c>
      <c r="E33">
        <v>3312.5720000000001</v>
      </c>
      <c r="F33">
        <v>8265.4840000000004</v>
      </c>
    </row>
    <row r="34" spans="1:6" x14ac:dyDescent="0.25">
      <c r="A34" s="1">
        <v>44750.322222222225</v>
      </c>
      <c r="B34">
        <v>1191</v>
      </c>
      <c r="C34">
        <v>12.49</v>
      </c>
      <c r="D34">
        <v>27.98</v>
      </c>
      <c r="E34">
        <v>3315.0250000000001</v>
      </c>
      <c r="F34">
        <v>8481.3619999999992</v>
      </c>
    </row>
    <row r="35" spans="1:6" x14ac:dyDescent="0.25">
      <c r="A35" s="1">
        <v>44750.322916666664</v>
      </c>
      <c r="B35">
        <v>1192</v>
      </c>
      <c r="C35">
        <v>12.49</v>
      </c>
      <c r="D35">
        <v>27.98</v>
      </c>
      <c r="E35">
        <v>3315.4340000000002</v>
      </c>
      <c r="F35">
        <v>8618.7379999999994</v>
      </c>
    </row>
    <row r="36" spans="1:6" x14ac:dyDescent="0.25">
      <c r="A36" s="1">
        <v>44750.323611111111</v>
      </c>
      <c r="B36">
        <v>1193</v>
      </c>
      <c r="C36">
        <v>12.49</v>
      </c>
      <c r="D36">
        <v>27.98</v>
      </c>
      <c r="E36">
        <v>3315.0250000000001</v>
      </c>
      <c r="F36">
        <v>8695.6039999999994</v>
      </c>
    </row>
    <row r="37" spans="1:6" x14ac:dyDescent="0.25">
      <c r="A37" s="1">
        <v>44750.324305555558</v>
      </c>
      <c r="B37">
        <v>1194</v>
      </c>
      <c r="C37">
        <v>12.48</v>
      </c>
      <c r="D37">
        <v>27.98</v>
      </c>
      <c r="E37">
        <v>3316.6610000000001</v>
      </c>
      <c r="F37">
        <v>8756.1149999999998</v>
      </c>
    </row>
    <row r="38" spans="1:6" x14ac:dyDescent="0.25">
      <c r="A38" s="1">
        <v>44750.324999999997</v>
      </c>
      <c r="B38">
        <v>1195</v>
      </c>
      <c r="C38">
        <v>12.48</v>
      </c>
      <c r="D38">
        <v>27.98</v>
      </c>
      <c r="E38">
        <v>3314.616</v>
      </c>
      <c r="F38">
        <v>8801.9069999999992</v>
      </c>
    </row>
    <row r="39" spans="1:6" x14ac:dyDescent="0.25">
      <c r="A39" s="1">
        <v>44750.325694444444</v>
      </c>
      <c r="B39">
        <v>1196</v>
      </c>
      <c r="C39">
        <v>12.49</v>
      </c>
      <c r="D39">
        <v>28.01</v>
      </c>
      <c r="E39">
        <v>3315.0250000000001</v>
      </c>
      <c r="F39">
        <v>8811.7199999999993</v>
      </c>
    </row>
    <row r="40" spans="1:6" x14ac:dyDescent="0.25">
      <c r="A40" s="1">
        <v>44750.326388888891</v>
      </c>
      <c r="B40">
        <v>1197</v>
      </c>
      <c r="C40">
        <v>12.49</v>
      </c>
      <c r="D40">
        <v>28.01</v>
      </c>
      <c r="E40">
        <v>3314.616</v>
      </c>
      <c r="F40">
        <v>8860.7829999999994</v>
      </c>
    </row>
    <row r="41" spans="1:6" x14ac:dyDescent="0.25">
      <c r="A41" s="1">
        <v>44750.32708333333</v>
      </c>
      <c r="B41">
        <v>1198</v>
      </c>
      <c r="C41">
        <v>12.48</v>
      </c>
      <c r="D41">
        <v>28.01</v>
      </c>
      <c r="E41">
        <v>3314.2080000000001</v>
      </c>
      <c r="F41">
        <v>8803.5429999999997</v>
      </c>
    </row>
    <row r="42" spans="1:6" x14ac:dyDescent="0.25">
      <c r="A42" s="1">
        <v>44750.327777777777</v>
      </c>
      <c r="B42">
        <v>1199</v>
      </c>
      <c r="C42">
        <v>12.49</v>
      </c>
      <c r="D42">
        <v>28.01</v>
      </c>
      <c r="E42">
        <v>3314.2080000000001</v>
      </c>
      <c r="F42">
        <v>8818.2620000000006</v>
      </c>
    </row>
    <row r="43" spans="1:6" x14ac:dyDescent="0.25">
      <c r="A43" s="1">
        <v>44750.328472222223</v>
      </c>
      <c r="B43">
        <v>1200</v>
      </c>
      <c r="C43">
        <v>12.48</v>
      </c>
      <c r="D43">
        <v>28.04</v>
      </c>
      <c r="E43">
        <v>3313.39</v>
      </c>
      <c r="F43">
        <v>8792.0949999999993</v>
      </c>
    </row>
    <row r="44" spans="1:6" x14ac:dyDescent="0.25">
      <c r="A44" s="1">
        <v>44750.32916666667</v>
      </c>
      <c r="B44">
        <v>1201</v>
      </c>
      <c r="C44">
        <v>12.48</v>
      </c>
      <c r="D44">
        <v>28.04</v>
      </c>
      <c r="E44">
        <v>3313.39</v>
      </c>
      <c r="F44">
        <v>8752.8439999999991</v>
      </c>
    </row>
    <row r="45" spans="1:6" x14ac:dyDescent="0.25">
      <c r="A45" s="1">
        <v>44750.329861111109</v>
      </c>
      <c r="B45">
        <v>1202</v>
      </c>
      <c r="C45">
        <v>12.49</v>
      </c>
      <c r="D45">
        <v>28.07</v>
      </c>
      <c r="E45">
        <v>3312.5720000000001</v>
      </c>
      <c r="F45">
        <v>8700.5110000000004</v>
      </c>
    </row>
    <row r="46" spans="1:6" x14ac:dyDescent="0.25">
      <c r="A46" s="1">
        <v>44750.330555555556</v>
      </c>
      <c r="B46">
        <v>1203</v>
      </c>
      <c r="C46">
        <v>12.49</v>
      </c>
      <c r="D46">
        <v>28.07</v>
      </c>
      <c r="E46">
        <v>3312.163</v>
      </c>
      <c r="F46">
        <v>8705.4169999999995</v>
      </c>
    </row>
    <row r="47" spans="1:6" x14ac:dyDescent="0.25">
      <c r="A47" s="1">
        <v>44750.331250000003</v>
      </c>
      <c r="B47">
        <v>1204</v>
      </c>
      <c r="C47">
        <v>12.49</v>
      </c>
      <c r="D47">
        <v>28.07</v>
      </c>
      <c r="E47">
        <v>3312.9810000000002</v>
      </c>
      <c r="F47">
        <v>8654.7180000000008</v>
      </c>
    </row>
    <row r="48" spans="1:6" x14ac:dyDescent="0.25">
      <c r="A48" s="1">
        <v>44750.331944444442</v>
      </c>
      <c r="B48">
        <v>1205</v>
      </c>
      <c r="C48">
        <v>12.49</v>
      </c>
      <c r="D48">
        <v>28.1</v>
      </c>
      <c r="E48">
        <v>3309.3009999999999</v>
      </c>
      <c r="F48">
        <v>8667.8019999999997</v>
      </c>
    </row>
    <row r="49" spans="1:6" x14ac:dyDescent="0.25">
      <c r="A49" s="1">
        <v>44750.332638888889</v>
      </c>
      <c r="B49">
        <v>1206</v>
      </c>
      <c r="C49">
        <v>12.49</v>
      </c>
      <c r="D49">
        <v>28.1</v>
      </c>
      <c r="E49">
        <v>3311.7539999999999</v>
      </c>
      <c r="F49">
        <v>8659.6239999999998</v>
      </c>
    </row>
    <row r="50" spans="1:6" x14ac:dyDescent="0.25">
      <c r="A50" s="1">
        <v>44750.333333333336</v>
      </c>
      <c r="B50">
        <v>1207</v>
      </c>
      <c r="C50">
        <v>12.49</v>
      </c>
      <c r="D50">
        <v>28.14</v>
      </c>
      <c r="E50">
        <v>3315.4340000000002</v>
      </c>
      <c r="F50">
        <v>8639.9989999999998</v>
      </c>
    </row>
    <row r="51" spans="1:6" x14ac:dyDescent="0.25">
      <c r="A51" s="1">
        <v>44750.334027777775</v>
      </c>
      <c r="B51">
        <v>1208</v>
      </c>
      <c r="C51">
        <v>12.49</v>
      </c>
      <c r="D51">
        <v>28.14</v>
      </c>
      <c r="E51">
        <v>3310.9369999999999</v>
      </c>
      <c r="F51">
        <v>8643.2710000000006</v>
      </c>
    </row>
    <row r="52" spans="1:6" x14ac:dyDescent="0.25">
      <c r="A52" s="1">
        <v>44750.334722222222</v>
      </c>
      <c r="B52">
        <v>1209</v>
      </c>
      <c r="C52">
        <v>12.49</v>
      </c>
      <c r="D52">
        <v>28.14</v>
      </c>
      <c r="E52">
        <v>3310.5279999999998</v>
      </c>
      <c r="F52">
        <v>8638.3639999999996</v>
      </c>
    </row>
    <row r="53" spans="1:6" x14ac:dyDescent="0.25">
      <c r="A53" s="1">
        <v>44750.335416666669</v>
      </c>
      <c r="B53">
        <v>1210</v>
      </c>
      <c r="C53">
        <v>12.49</v>
      </c>
      <c r="D53">
        <v>28.17</v>
      </c>
      <c r="E53">
        <v>3310.1190000000001</v>
      </c>
      <c r="F53">
        <v>8576.2180000000008</v>
      </c>
    </row>
    <row r="54" spans="1:6" x14ac:dyDescent="0.25">
      <c r="A54" s="1">
        <v>44750.336111111108</v>
      </c>
      <c r="B54">
        <v>1211</v>
      </c>
      <c r="C54">
        <v>12.49</v>
      </c>
      <c r="D54">
        <v>28.2</v>
      </c>
      <c r="E54">
        <v>3310.1190000000001</v>
      </c>
      <c r="F54">
        <v>8527.1540000000005</v>
      </c>
    </row>
    <row r="55" spans="1:6" x14ac:dyDescent="0.25">
      <c r="A55" s="1">
        <v>44750.336805555555</v>
      </c>
      <c r="B55">
        <v>1212</v>
      </c>
      <c r="C55">
        <v>12.59</v>
      </c>
      <c r="D55">
        <v>28.76</v>
      </c>
      <c r="E55">
        <v>158.22829999999999</v>
      </c>
      <c r="F55">
        <v>503.71370000000002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weeks</vt:lpstr>
      <vt:lpstr>DO</vt:lpstr>
      <vt:lpstr>SpC</vt:lpstr>
      <vt:lpstr>roving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2022-07-08T12:13:52Z</dcterms:created>
  <dcterms:modified xsi:type="dcterms:W3CDTF">2022-07-08T17:08:44Z</dcterms:modified>
</cp:coreProperties>
</file>