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13_ncr:1_{4E27ABE5-B1B1-47DB-BB66-01B193A01013}" xr6:coauthVersionLast="45" xr6:coauthVersionMax="47" xr10:uidLastSave="{00000000-0000-0000-0000-000000000000}"/>
  <bookViews>
    <workbookView xWindow="6270" yWindow="1095" windowWidth="21600" windowHeight="11235" xr2:uid="{7823B8C5-C178-4D49-8108-E1414380B9FC}"/>
  </bookViews>
  <sheets>
    <sheet name="mouth1" sheetId="1" r:id="rId1"/>
    <sheet name="mouth2" sheetId="2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<sst xmlns="http://schemas.openxmlformats.org/spreadsheetml/2006/main" count="31" uniqueCount="12">
  <si>
    <t>NAN</t>
  </si>
  <si>
    <t>Date</t>
  </si>
  <si>
    <t>Rep</t>
  </si>
  <si>
    <t>pH</t>
  </si>
  <si>
    <t>V</t>
  </si>
  <si>
    <t>Temp</t>
  </si>
  <si>
    <t>CO2lo</t>
  </si>
  <si>
    <t>CO2hi</t>
  </si>
  <si>
    <t>CO2Temp</t>
  </si>
  <si>
    <t>FDOM</t>
  </si>
  <si>
    <t>Pressure</t>
  </si>
  <si>
    <t>Co2lo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</si>
</sst>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mouth1!$B$2:$B$96</c:f>
              <c:numCache>
                <c:formatCode>General</c:formatCode>
                <c:ptCount val="95"/>
                <c:pt idx="0">
                  <c:v>5056</c:v>
                </c:pt>
                <c:pt idx="1">
                  <c:v>5057</c:v>
                </c:pt>
                <c:pt idx="2">
                  <c:v>5058</c:v>
                </c:pt>
                <c:pt idx="3">
                  <c:v>5059</c:v>
                </c:pt>
                <c:pt idx="4">
                  <c:v>5060</c:v>
                </c:pt>
                <c:pt idx="5">
                  <c:v>5061</c:v>
                </c:pt>
                <c:pt idx="6">
                  <c:v>5062</c:v>
                </c:pt>
                <c:pt idx="7">
                  <c:v>5063</c:v>
                </c:pt>
                <c:pt idx="8">
                  <c:v>5064</c:v>
                </c:pt>
                <c:pt idx="9">
                  <c:v>5065</c:v>
                </c:pt>
                <c:pt idx="10">
                  <c:v>5066</c:v>
                </c:pt>
                <c:pt idx="11">
                  <c:v>5067</c:v>
                </c:pt>
                <c:pt idx="12">
                  <c:v>5068</c:v>
                </c:pt>
                <c:pt idx="13">
                  <c:v>5069</c:v>
                </c:pt>
                <c:pt idx="14">
                  <c:v>5070</c:v>
                </c:pt>
                <c:pt idx="15">
                  <c:v>5071</c:v>
                </c:pt>
                <c:pt idx="16">
                  <c:v>5072</c:v>
                </c:pt>
                <c:pt idx="17">
                  <c:v>5073</c:v>
                </c:pt>
                <c:pt idx="18">
                  <c:v>5074</c:v>
                </c:pt>
                <c:pt idx="19">
                  <c:v>5075</c:v>
                </c:pt>
                <c:pt idx="20">
                  <c:v>5076</c:v>
                </c:pt>
                <c:pt idx="21">
                  <c:v>5077</c:v>
                </c:pt>
                <c:pt idx="22">
                  <c:v>5078</c:v>
                </c:pt>
                <c:pt idx="23">
                  <c:v>5079</c:v>
                </c:pt>
                <c:pt idx="24">
                  <c:v>5080</c:v>
                </c:pt>
                <c:pt idx="25">
                  <c:v>5081</c:v>
                </c:pt>
                <c:pt idx="26">
                  <c:v>5082</c:v>
                </c:pt>
                <c:pt idx="27">
                  <c:v>5083</c:v>
                </c:pt>
                <c:pt idx="28">
                  <c:v>5084</c:v>
                </c:pt>
                <c:pt idx="29">
                  <c:v>5085</c:v>
                </c:pt>
                <c:pt idx="30">
                  <c:v>5086</c:v>
                </c:pt>
                <c:pt idx="31">
                  <c:v>5087</c:v>
                </c:pt>
                <c:pt idx="32">
                  <c:v>5088</c:v>
                </c:pt>
                <c:pt idx="33">
                  <c:v>5089</c:v>
                </c:pt>
                <c:pt idx="34">
                  <c:v>5090</c:v>
                </c:pt>
                <c:pt idx="35">
                  <c:v>5091</c:v>
                </c:pt>
                <c:pt idx="36">
                  <c:v>5092</c:v>
                </c:pt>
                <c:pt idx="37">
                  <c:v>5093</c:v>
                </c:pt>
                <c:pt idx="38">
                  <c:v>5094</c:v>
                </c:pt>
                <c:pt idx="39">
                  <c:v>5095</c:v>
                </c:pt>
                <c:pt idx="40">
                  <c:v>5096</c:v>
                </c:pt>
                <c:pt idx="41">
                  <c:v>5097</c:v>
                </c:pt>
                <c:pt idx="42">
                  <c:v>5098</c:v>
                </c:pt>
                <c:pt idx="43">
                  <c:v>5099</c:v>
                </c:pt>
                <c:pt idx="44">
                  <c:v>5100</c:v>
                </c:pt>
                <c:pt idx="45">
                  <c:v>5101</c:v>
                </c:pt>
                <c:pt idx="46">
                  <c:v>5102</c:v>
                </c:pt>
                <c:pt idx="47">
                  <c:v>5103</c:v>
                </c:pt>
                <c:pt idx="48">
                  <c:v>5104</c:v>
                </c:pt>
                <c:pt idx="49">
                  <c:v>5105</c:v>
                </c:pt>
                <c:pt idx="50">
                  <c:v>5106</c:v>
                </c:pt>
                <c:pt idx="51">
                  <c:v>5107</c:v>
                </c:pt>
                <c:pt idx="52">
                  <c:v>5108</c:v>
                </c:pt>
                <c:pt idx="53">
                  <c:v>5109</c:v>
                </c:pt>
                <c:pt idx="54">
                  <c:v>5110</c:v>
                </c:pt>
                <c:pt idx="55">
                  <c:v>5111</c:v>
                </c:pt>
                <c:pt idx="56">
                  <c:v>5112</c:v>
                </c:pt>
                <c:pt idx="57">
                  <c:v>5113</c:v>
                </c:pt>
                <c:pt idx="58">
                  <c:v>5114</c:v>
                </c:pt>
                <c:pt idx="59">
                  <c:v>5115</c:v>
                </c:pt>
                <c:pt idx="60">
                  <c:v>5116</c:v>
                </c:pt>
                <c:pt idx="61">
                  <c:v>5117</c:v>
                </c:pt>
                <c:pt idx="62">
                  <c:v>5118</c:v>
                </c:pt>
                <c:pt idx="63">
                  <c:v>5119</c:v>
                </c:pt>
                <c:pt idx="64">
                  <c:v>5120</c:v>
                </c:pt>
                <c:pt idx="65">
                  <c:v>5121</c:v>
                </c:pt>
                <c:pt idx="66">
                  <c:v>5122</c:v>
                </c:pt>
                <c:pt idx="67">
                  <c:v>5123</c:v>
                </c:pt>
                <c:pt idx="68">
                  <c:v>5124</c:v>
                </c:pt>
                <c:pt idx="69">
                  <c:v>5125</c:v>
                </c:pt>
                <c:pt idx="70">
                  <c:v>5126</c:v>
                </c:pt>
                <c:pt idx="71">
                  <c:v>5127</c:v>
                </c:pt>
                <c:pt idx="72">
                  <c:v>5128</c:v>
                </c:pt>
                <c:pt idx="73">
                  <c:v>5129</c:v>
                </c:pt>
                <c:pt idx="74">
                  <c:v>5130</c:v>
                </c:pt>
                <c:pt idx="75">
                  <c:v>5131</c:v>
                </c:pt>
                <c:pt idx="76">
                  <c:v>5132</c:v>
                </c:pt>
                <c:pt idx="77">
                  <c:v>5133</c:v>
                </c:pt>
                <c:pt idx="78">
                  <c:v>5134</c:v>
                </c:pt>
                <c:pt idx="79">
                  <c:v>5135</c:v>
                </c:pt>
                <c:pt idx="80">
                  <c:v>5136</c:v>
                </c:pt>
                <c:pt idx="81">
                  <c:v>5137</c:v>
                </c:pt>
                <c:pt idx="82">
                  <c:v>5138</c:v>
                </c:pt>
                <c:pt idx="83">
                  <c:v>5139</c:v>
                </c:pt>
                <c:pt idx="84">
                  <c:v>5140</c:v>
                </c:pt>
                <c:pt idx="85">
                  <c:v>5141</c:v>
                </c:pt>
                <c:pt idx="86">
                  <c:v>5142</c:v>
                </c:pt>
                <c:pt idx="87">
                  <c:v>5143</c:v>
                </c:pt>
                <c:pt idx="88">
                  <c:v>5144</c:v>
                </c:pt>
                <c:pt idx="89">
                  <c:v>5145</c:v>
                </c:pt>
                <c:pt idx="90">
                  <c:v>5146</c:v>
                </c:pt>
                <c:pt idx="91">
                  <c:v>5147</c:v>
                </c:pt>
                <c:pt idx="92">
                  <c:v>5148</c:v>
                </c:pt>
                <c:pt idx="93">
                  <c:v>5149</c:v>
                </c:pt>
                <c:pt idx="94">
                  <c:v>5150</c:v>
                </c:pt>
              </c:numCache>
            </c:numRef>
          </c:xVal>
          <c:yVal>
            <c:numRef>
              <c:f>mouth1!$F$2:$F$96</c:f>
              <c:numCache>
                <c:formatCode>General</c:formatCode>
                <c:ptCount val="95"/>
                <c:pt idx="0">
                  <c:v>10664.67</c:v>
                </c:pt>
                <c:pt idx="1">
                  <c:v>10707.19</c:v>
                </c:pt>
                <c:pt idx="2">
                  <c:v>10734.99</c:v>
                </c:pt>
                <c:pt idx="3">
                  <c:v>10649.95</c:v>
                </c:pt>
                <c:pt idx="4">
                  <c:v>10635.23</c:v>
                </c:pt>
                <c:pt idx="5">
                  <c:v>10684.29</c:v>
                </c:pt>
                <c:pt idx="6">
                  <c:v>10694.1</c:v>
                </c:pt>
                <c:pt idx="7">
                  <c:v>10718.64</c:v>
                </c:pt>
                <c:pt idx="8">
                  <c:v>10685.93</c:v>
                </c:pt>
                <c:pt idx="9">
                  <c:v>10586.17</c:v>
                </c:pt>
                <c:pt idx="10">
                  <c:v>10625.42</c:v>
                </c:pt>
                <c:pt idx="11">
                  <c:v>10649.95</c:v>
                </c:pt>
                <c:pt idx="12">
                  <c:v>10651.58</c:v>
                </c:pt>
                <c:pt idx="13">
                  <c:v>10638.5</c:v>
                </c:pt>
                <c:pt idx="14">
                  <c:v>10654.85</c:v>
                </c:pt>
                <c:pt idx="15">
                  <c:v>10563.27</c:v>
                </c:pt>
                <c:pt idx="16">
                  <c:v>10533.83</c:v>
                </c:pt>
                <c:pt idx="17">
                  <c:v>10582.9</c:v>
                </c:pt>
                <c:pt idx="18">
                  <c:v>10560</c:v>
                </c:pt>
                <c:pt idx="19">
                  <c:v>10538.74</c:v>
                </c:pt>
                <c:pt idx="20">
                  <c:v>10520.75</c:v>
                </c:pt>
                <c:pt idx="21">
                  <c:v>10416.08</c:v>
                </c:pt>
                <c:pt idx="22">
                  <c:v>10414.450000000001</c:v>
                </c:pt>
                <c:pt idx="23">
                  <c:v>10460.24</c:v>
                </c:pt>
                <c:pt idx="24">
                  <c:v>10456.969999999999</c:v>
                </c:pt>
                <c:pt idx="25">
                  <c:v>10417.719999999999</c:v>
                </c:pt>
                <c:pt idx="26">
                  <c:v>10412.81</c:v>
                </c:pt>
                <c:pt idx="27">
                  <c:v>10326.129999999999</c:v>
                </c:pt>
                <c:pt idx="28">
                  <c:v>10293.42</c:v>
                </c:pt>
                <c:pt idx="29">
                  <c:v>10396.459999999999</c:v>
                </c:pt>
                <c:pt idx="30">
                  <c:v>10419.35</c:v>
                </c:pt>
                <c:pt idx="31">
                  <c:v>10347.39</c:v>
                </c:pt>
                <c:pt idx="32">
                  <c:v>10371.92</c:v>
                </c:pt>
                <c:pt idx="33">
                  <c:v>10332.67</c:v>
                </c:pt>
                <c:pt idx="34">
                  <c:v>10319.59</c:v>
                </c:pt>
                <c:pt idx="35">
                  <c:v>10401.36</c:v>
                </c:pt>
                <c:pt idx="36">
                  <c:v>10420.99</c:v>
                </c:pt>
                <c:pt idx="37">
                  <c:v>10339.219999999999</c:v>
                </c:pt>
                <c:pt idx="38">
                  <c:v>10360.48</c:v>
                </c:pt>
                <c:pt idx="39">
                  <c:v>10295.06</c:v>
                </c:pt>
                <c:pt idx="40">
                  <c:v>10299.959999999999</c:v>
                </c:pt>
                <c:pt idx="41">
                  <c:v>10381.74</c:v>
                </c:pt>
                <c:pt idx="42">
                  <c:v>10367.02</c:v>
                </c:pt>
                <c:pt idx="43">
                  <c:v>10298.33</c:v>
                </c:pt>
                <c:pt idx="44">
                  <c:v>10280.34</c:v>
                </c:pt>
                <c:pt idx="45">
                  <c:v>10254.17</c:v>
                </c:pt>
                <c:pt idx="46">
                  <c:v>10213.290000000001</c:v>
                </c:pt>
                <c:pt idx="47">
                  <c:v>10286.879999999999</c:v>
                </c:pt>
                <c:pt idx="48">
                  <c:v>10275.43</c:v>
                </c:pt>
                <c:pt idx="49">
                  <c:v>10174.040000000001</c:v>
                </c:pt>
                <c:pt idx="50">
                  <c:v>10152.780000000001</c:v>
                </c:pt>
                <c:pt idx="51">
                  <c:v>10162.59</c:v>
                </c:pt>
                <c:pt idx="52">
                  <c:v>10139.69</c:v>
                </c:pt>
                <c:pt idx="53">
                  <c:v>10192.030000000001</c:v>
                </c:pt>
                <c:pt idx="54">
                  <c:v>10192.030000000001</c:v>
                </c:pt>
                <c:pt idx="55">
                  <c:v>10120.07</c:v>
                </c:pt>
                <c:pt idx="56">
                  <c:v>10071</c:v>
                </c:pt>
                <c:pt idx="57">
                  <c:v>10077.549999999999</c:v>
                </c:pt>
                <c:pt idx="58">
                  <c:v>10041.57</c:v>
                </c:pt>
                <c:pt idx="59">
                  <c:v>10100.44</c:v>
                </c:pt>
                <c:pt idx="60">
                  <c:v>10098.81</c:v>
                </c:pt>
                <c:pt idx="61">
                  <c:v>9997.41</c:v>
                </c:pt>
                <c:pt idx="62">
                  <c:v>9954.8889999999992</c:v>
                </c:pt>
                <c:pt idx="63">
                  <c:v>9990.8680000000004</c:v>
                </c:pt>
                <c:pt idx="64">
                  <c:v>9979.42</c:v>
                </c:pt>
                <c:pt idx="65">
                  <c:v>10003.950000000001</c:v>
                </c:pt>
                <c:pt idx="66">
                  <c:v>9987.5969999999998</c:v>
                </c:pt>
                <c:pt idx="67">
                  <c:v>9894.3770000000004</c:v>
                </c:pt>
                <c:pt idx="68">
                  <c:v>9858.3970000000008</c:v>
                </c:pt>
                <c:pt idx="69">
                  <c:v>9878.0229999999992</c:v>
                </c:pt>
                <c:pt idx="70">
                  <c:v>9840.4079999999994</c:v>
                </c:pt>
                <c:pt idx="71">
                  <c:v>9869.8459999999995</c:v>
                </c:pt>
                <c:pt idx="72">
                  <c:v>9864.9390000000003</c:v>
                </c:pt>
                <c:pt idx="73">
                  <c:v>9765.1779999999999</c:v>
                </c:pt>
                <c:pt idx="74">
                  <c:v>9750.4590000000007</c:v>
                </c:pt>
                <c:pt idx="75">
                  <c:v>9784.8040000000001</c:v>
                </c:pt>
                <c:pt idx="76">
                  <c:v>9742.2819999999992</c:v>
                </c:pt>
                <c:pt idx="77">
                  <c:v>9781.5319999999992</c:v>
                </c:pt>
                <c:pt idx="78">
                  <c:v>9768.4490000000005</c:v>
                </c:pt>
                <c:pt idx="79">
                  <c:v>9683.4060000000009</c:v>
                </c:pt>
                <c:pt idx="80">
                  <c:v>9662.1460000000006</c:v>
                </c:pt>
                <c:pt idx="81">
                  <c:v>9691.5830000000005</c:v>
                </c:pt>
                <c:pt idx="82">
                  <c:v>9673.5939999999991</c:v>
                </c:pt>
                <c:pt idx="83">
                  <c:v>9694.8539999999994</c:v>
                </c:pt>
                <c:pt idx="84">
                  <c:v>9676.8639999999996</c:v>
                </c:pt>
                <c:pt idx="85">
                  <c:v>9588.5509999999995</c:v>
                </c:pt>
                <c:pt idx="86">
                  <c:v>9582.01</c:v>
                </c:pt>
                <c:pt idx="87">
                  <c:v>9624.5300000000007</c:v>
                </c:pt>
                <c:pt idx="88">
                  <c:v>9614.7180000000008</c:v>
                </c:pt>
                <c:pt idx="89">
                  <c:v>9608.1769999999997</c:v>
                </c:pt>
                <c:pt idx="90">
                  <c:v>9593.4570000000003</c:v>
                </c:pt>
                <c:pt idx="91">
                  <c:v>9521.4979999999996</c:v>
                </c:pt>
                <c:pt idx="92">
                  <c:v>9501.8729999999996</c:v>
                </c:pt>
                <c:pt idx="93">
                  <c:v>9557.4779999999992</c:v>
                </c:pt>
                <c:pt idx="94">
                  <c:v>9546.0300000000007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8-4AB3-B04A-44FCEA06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04672"/>
        <c:axId val="491596144"/>
      </c:scatterChart>
      <c:valAx>
        <c:axId val="4916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96144"/>
        <c:crosses val="autoZero"/>
        <c:crossBetween val="midCat"/>
      </c:valAx>
      <c:valAx>
        <c:axId val="4915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mouth2!$A$2:$A$98</c:f>
              <c:numCache>
                <c:formatCode>m/d/yyyy\ h:mm</c:formatCode>
                <c:ptCount val="97"/>
                <c:pt idx="0">
                  <c:v>44818.519791666666</c:v>
                </c:pt>
                <c:pt idx="1">
                  <c:v>44818.519907407404</c:v>
                </c:pt>
                <c:pt idx="2">
                  <c:v>44818.52002314815</c:v>
                </c:pt>
                <c:pt idx="3">
                  <c:v>44818.520138888889</c:v>
                </c:pt>
                <c:pt idx="4">
                  <c:v>44818.520254629628</c:v>
                </c:pt>
                <c:pt idx="5">
                  <c:v>44818.520370370374</c:v>
                </c:pt>
                <c:pt idx="6">
                  <c:v>44818.520486111112</c:v>
                </c:pt>
                <c:pt idx="7">
                  <c:v>44818.520601851851</c:v>
                </c:pt>
                <c:pt idx="8">
                  <c:v>44818.52071759259</c:v>
                </c:pt>
                <c:pt idx="9">
                  <c:v>44818.520833333336</c:v>
                </c:pt>
                <c:pt idx="10">
                  <c:v>44818.520949074074</c:v>
                </c:pt>
                <c:pt idx="11">
                  <c:v>44818.521064814813</c:v>
                </c:pt>
                <c:pt idx="12">
                  <c:v>44818.521180555559</c:v>
                </c:pt>
                <c:pt idx="13">
                  <c:v>44818.521296296298</c:v>
                </c:pt>
                <c:pt idx="14">
                  <c:v>44818.521412037036</c:v>
                </c:pt>
                <c:pt idx="15">
                  <c:v>44818.521527777775</c:v>
                </c:pt>
                <c:pt idx="16">
                  <c:v>44818.521643518521</c:v>
                </c:pt>
                <c:pt idx="17">
                  <c:v>44818.52175925926</c:v>
                </c:pt>
                <c:pt idx="18">
                  <c:v>44818.521874999999</c:v>
                </c:pt>
                <c:pt idx="19">
                  <c:v>44818.521990740737</c:v>
                </c:pt>
                <c:pt idx="20">
                  <c:v>44818.522106481483</c:v>
                </c:pt>
                <c:pt idx="21">
                  <c:v>44818.522222222222</c:v>
                </c:pt>
                <c:pt idx="22">
                  <c:v>44818.522337962961</c:v>
                </c:pt>
                <c:pt idx="23">
                  <c:v>44818.522453703707</c:v>
                </c:pt>
                <c:pt idx="24">
                  <c:v>44818.522569444445</c:v>
                </c:pt>
                <c:pt idx="25">
                  <c:v>44818.522685185184</c:v>
                </c:pt>
                <c:pt idx="26">
                  <c:v>44818.522800925923</c:v>
                </c:pt>
                <c:pt idx="27">
                  <c:v>44818.522916666669</c:v>
                </c:pt>
                <c:pt idx="28">
                  <c:v>44818.523032407407</c:v>
                </c:pt>
                <c:pt idx="29">
                  <c:v>44818.523148148146</c:v>
                </c:pt>
                <c:pt idx="30">
                  <c:v>44818.523263888892</c:v>
                </c:pt>
                <c:pt idx="31">
                  <c:v>44818.523379629631</c:v>
                </c:pt>
                <c:pt idx="32">
                  <c:v>44818.523495370369</c:v>
                </c:pt>
                <c:pt idx="33">
                  <c:v>44818.523611111108</c:v>
                </c:pt>
                <c:pt idx="34">
                  <c:v>44818.523726851854</c:v>
                </c:pt>
                <c:pt idx="35">
                  <c:v>44818.523842592593</c:v>
                </c:pt>
                <c:pt idx="36">
                  <c:v>44818.523958333331</c:v>
                </c:pt>
                <c:pt idx="37">
                  <c:v>44818.524074074077</c:v>
                </c:pt>
                <c:pt idx="38">
                  <c:v>44818.524189814816</c:v>
                </c:pt>
                <c:pt idx="39">
                  <c:v>44818.524305555555</c:v>
                </c:pt>
                <c:pt idx="40">
                  <c:v>44818.524421296293</c:v>
                </c:pt>
                <c:pt idx="41">
                  <c:v>44818.524537037039</c:v>
                </c:pt>
                <c:pt idx="42">
                  <c:v>44818.524652777778</c:v>
                </c:pt>
                <c:pt idx="43">
                  <c:v>44818.524768518517</c:v>
                </c:pt>
                <c:pt idx="44">
                  <c:v>44818.524884259263</c:v>
                </c:pt>
                <c:pt idx="45">
                  <c:v>44818.525000000001</c:v>
                </c:pt>
                <c:pt idx="46">
                  <c:v>44818.52511574074</c:v>
                </c:pt>
                <c:pt idx="47">
                  <c:v>44818.525231481479</c:v>
                </c:pt>
                <c:pt idx="48">
                  <c:v>44818.525347222225</c:v>
                </c:pt>
                <c:pt idx="49">
                  <c:v>44818.525462962964</c:v>
                </c:pt>
                <c:pt idx="50">
                  <c:v>44818.525578703702</c:v>
                </c:pt>
                <c:pt idx="51">
                  <c:v>44818.525694444441</c:v>
                </c:pt>
                <c:pt idx="52">
                  <c:v>44818.525810185187</c:v>
                </c:pt>
                <c:pt idx="53">
                  <c:v>44818.525925925926</c:v>
                </c:pt>
                <c:pt idx="54">
                  <c:v>44818.526041666664</c:v>
                </c:pt>
                <c:pt idx="55">
                  <c:v>44818.52615740741</c:v>
                </c:pt>
                <c:pt idx="56">
                  <c:v>44818.526273148149</c:v>
                </c:pt>
                <c:pt idx="57">
                  <c:v>44818.526388888888</c:v>
                </c:pt>
                <c:pt idx="58">
                  <c:v>44818.526504629626</c:v>
                </c:pt>
                <c:pt idx="59">
                  <c:v>44818.526620370372</c:v>
                </c:pt>
                <c:pt idx="60">
                  <c:v>44818.526736111111</c:v>
                </c:pt>
                <c:pt idx="61">
                  <c:v>44818.52685185185</c:v>
                </c:pt>
                <c:pt idx="62">
                  <c:v>44818.526967592596</c:v>
                </c:pt>
                <c:pt idx="63">
                  <c:v>44818.527083333334</c:v>
                </c:pt>
                <c:pt idx="64">
                  <c:v>44818.527199074073</c:v>
                </c:pt>
                <c:pt idx="65">
                  <c:v>44818.527314814812</c:v>
                </c:pt>
                <c:pt idx="66">
                  <c:v>44818.527430555558</c:v>
                </c:pt>
                <c:pt idx="67">
                  <c:v>44818.527546296296</c:v>
                </c:pt>
                <c:pt idx="68">
                  <c:v>44818.527662037035</c:v>
                </c:pt>
                <c:pt idx="69">
                  <c:v>44818.527777777781</c:v>
                </c:pt>
                <c:pt idx="70">
                  <c:v>44818.52789351852</c:v>
                </c:pt>
                <c:pt idx="71">
                  <c:v>44818.528009259258</c:v>
                </c:pt>
                <c:pt idx="72">
                  <c:v>44818.528124999997</c:v>
                </c:pt>
                <c:pt idx="73">
                  <c:v>44818.528240740743</c:v>
                </c:pt>
                <c:pt idx="74">
                  <c:v>44818.528356481482</c:v>
                </c:pt>
                <c:pt idx="75">
                  <c:v>44818.52847222222</c:v>
                </c:pt>
                <c:pt idx="76">
                  <c:v>44818.528587962966</c:v>
                </c:pt>
                <c:pt idx="77">
                  <c:v>44818.528703703705</c:v>
                </c:pt>
                <c:pt idx="78">
                  <c:v>44818.528819444444</c:v>
                </c:pt>
                <c:pt idx="79">
                  <c:v>44818.528935185182</c:v>
                </c:pt>
                <c:pt idx="80">
                  <c:v>44818.529050925928</c:v>
                </c:pt>
                <c:pt idx="81">
                  <c:v>44818.529166666667</c:v>
                </c:pt>
                <c:pt idx="82">
                  <c:v>44818.529282407406</c:v>
                </c:pt>
                <c:pt idx="83">
                  <c:v>44818.529398148145</c:v>
                </c:pt>
                <c:pt idx="84">
                  <c:v>44818.529513888891</c:v>
                </c:pt>
                <c:pt idx="85">
                  <c:v>44818.529629629629</c:v>
                </c:pt>
                <c:pt idx="86">
                  <c:v>44818.529745370368</c:v>
                </c:pt>
                <c:pt idx="87">
                  <c:v>44818.529861111114</c:v>
                </c:pt>
                <c:pt idx="88">
                  <c:v>44818.529976851853</c:v>
                </c:pt>
                <c:pt idx="89">
                  <c:v>44818.530092592591</c:v>
                </c:pt>
                <c:pt idx="90">
                  <c:v>44818.53020833333</c:v>
                </c:pt>
                <c:pt idx="91">
                  <c:v>44818.530324074076</c:v>
                </c:pt>
                <c:pt idx="92">
                  <c:v>44818.530439814815</c:v>
                </c:pt>
                <c:pt idx="93">
                  <c:v>44818.530555555553</c:v>
                </c:pt>
                <c:pt idx="94">
                  <c:v>44818.530671296299</c:v>
                </c:pt>
                <c:pt idx="95">
                  <c:v>44818.530787037038</c:v>
                </c:pt>
                <c:pt idx="96">
                  <c:v>44818.530902777777</c:v>
                </c:pt>
              </c:numCache>
            </c:numRef>
          </c:xVal>
          <c:yVal>
            <c:numRef>
              <c:f>mouth2!$F$2:$F$98</c:f>
              <c:numCache>
                <c:formatCode>General</c:formatCode>
                <c:ptCount val="97"/>
                <c:pt idx="0">
                  <c:v>3045.1790000000001</c:v>
                </c:pt>
                <c:pt idx="1">
                  <c:v>3045.1790000000001</c:v>
                </c:pt>
                <c:pt idx="2">
                  <c:v>3094.2420000000002</c:v>
                </c:pt>
                <c:pt idx="3">
                  <c:v>3120.4090000000001</c:v>
                </c:pt>
                <c:pt idx="4">
                  <c:v>3136.7629999999999</c:v>
                </c:pt>
                <c:pt idx="5">
                  <c:v>3149.846</c:v>
                </c:pt>
                <c:pt idx="6">
                  <c:v>3148.2109999999998</c:v>
                </c:pt>
                <c:pt idx="7">
                  <c:v>3185.826</c:v>
                </c:pt>
                <c:pt idx="8">
                  <c:v>3226.712</c:v>
                </c:pt>
                <c:pt idx="9">
                  <c:v>3264.3270000000002</c:v>
                </c:pt>
                <c:pt idx="10">
                  <c:v>3269.2330000000002</c:v>
                </c:pt>
                <c:pt idx="11">
                  <c:v>3270.8690000000001</c:v>
                </c:pt>
                <c:pt idx="12">
                  <c:v>3261.056</c:v>
                </c:pt>
                <c:pt idx="13">
                  <c:v>3267.598</c:v>
                </c:pt>
                <c:pt idx="14">
                  <c:v>3310.1190000000001</c:v>
                </c:pt>
                <c:pt idx="15">
                  <c:v>3319.9319999999998</c:v>
                </c:pt>
                <c:pt idx="16">
                  <c:v>3316.6610000000001</c:v>
                </c:pt>
                <c:pt idx="17">
                  <c:v>3341.192</c:v>
                </c:pt>
                <c:pt idx="18">
                  <c:v>3319.9319999999998</c:v>
                </c:pt>
                <c:pt idx="19">
                  <c:v>3336.2860000000001</c:v>
                </c:pt>
                <c:pt idx="20">
                  <c:v>3352.64</c:v>
                </c:pt>
                <c:pt idx="21">
                  <c:v>3375.5360000000001</c:v>
                </c:pt>
                <c:pt idx="22">
                  <c:v>3359.1819999999998</c:v>
                </c:pt>
                <c:pt idx="23">
                  <c:v>3383.7139999999999</c:v>
                </c:pt>
                <c:pt idx="24">
                  <c:v>3352.64</c:v>
                </c:pt>
                <c:pt idx="25">
                  <c:v>3375.5360000000001</c:v>
                </c:pt>
                <c:pt idx="26">
                  <c:v>3411.5160000000001</c:v>
                </c:pt>
                <c:pt idx="27">
                  <c:v>3424.5990000000002</c:v>
                </c:pt>
                <c:pt idx="28">
                  <c:v>3403.3389999999999</c:v>
                </c:pt>
                <c:pt idx="29">
                  <c:v>3429.5059999999999</c:v>
                </c:pt>
                <c:pt idx="30">
                  <c:v>3395.1619999999998</c:v>
                </c:pt>
                <c:pt idx="31">
                  <c:v>3401.703</c:v>
                </c:pt>
                <c:pt idx="32">
                  <c:v>3431.1410000000001</c:v>
                </c:pt>
                <c:pt idx="33">
                  <c:v>3437.683</c:v>
                </c:pt>
                <c:pt idx="34">
                  <c:v>3424.5990000000002</c:v>
                </c:pt>
                <c:pt idx="35">
                  <c:v>3442.5889999999999</c:v>
                </c:pt>
                <c:pt idx="36">
                  <c:v>3424.5990000000002</c:v>
                </c:pt>
                <c:pt idx="37">
                  <c:v>3444.2249999999999</c:v>
                </c:pt>
                <c:pt idx="38">
                  <c:v>3470.3919999999998</c:v>
                </c:pt>
                <c:pt idx="39">
                  <c:v>3490.0169999999998</c:v>
                </c:pt>
                <c:pt idx="40">
                  <c:v>3465.4850000000001</c:v>
                </c:pt>
                <c:pt idx="41">
                  <c:v>3455.6729999999998</c:v>
                </c:pt>
                <c:pt idx="42">
                  <c:v>3437.683</c:v>
                </c:pt>
                <c:pt idx="43">
                  <c:v>3463.85</c:v>
                </c:pt>
                <c:pt idx="44">
                  <c:v>3496.558</c:v>
                </c:pt>
                <c:pt idx="45">
                  <c:v>3494.9229999999998</c:v>
                </c:pt>
                <c:pt idx="46">
                  <c:v>3490.0169999999998</c:v>
                </c:pt>
                <c:pt idx="47">
                  <c:v>3481.84</c:v>
                </c:pt>
                <c:pt idx="48">
                  <c:v>3473.6619999999998</c:v>
                </c:pt>
                <c:pt idx="49">
                  <c:v>3478.569</c:v>
                </c:pt>
                <c:pt idx="50">
                  <c:v>3498.194</c:v>
                </c:pt>
                <c:pt idx="51">
                  <c:v>3514.5479999999998</c:v>
                </c:pt>
                <c:pt idx="52">
                  <c:v>3494.9229999999998</c:v>
                </c:pt>
                <c:pt idx="53">
                  <c:v>3486.7460000000001</c:v>
                </c:pt>
                <c:pt idx="54">
                  <c:v>3496.558</c:v>
                </c:pt>
                <c:pt idx="55">
                  <c:v>3503.1</c:v>
                </c:pt>
                <c:pt idx="56">
                  <c:v>3534.1729999999998</c:v>
                </c:pt>
                <c:pt idx="57">
                  <c:v>3532.538</c:v>
                </c:pt>
                <c:pt idx="58">
                  <c:v>3511.277</c:v>
                </c:pt>
                <c:pt idx="59">
                  <c:v>3508.0070000000001</c:v>
                </c:pt>
                <c:pt idx="60">
                  <c:v>3519.4549999999999</c:v>
                </c:pt>
                <c:pt idx="61">
                  <c:v>3522.7249999999999</c:v>
                </c:pt>
                <c:pt idx="62">
                  <c:v>3548.8919999999998</c:v>
                </c:pt>
                <c:pt idx="63">
                  <c:v>3545.6219999999998</c:v>
                </c:pt>
                <c:pt idx="64">
                  <c:v>3519.4549999999999</c:v>
                </c:pt>
                <c:pt idx="65">
                  <c:v>3499.8290000000002</c:v>
                </c:pt>
                <c:pt idx="66">
                  <c:v>3522.7249999999999</c:v>
                </c:pt>
                <c:pt idx="67">
                  <c:v>3524.3609999999999</c:v>
                </c:pt>
                <c:pt idx="68">
                  <c:v>3575.0590000000002</c:v>
                </c:pt>
                <c:pt idx="69">
                  <c:v>3560.34</c:v>
                </c:pt>
                <c:pt idx="70">
                  <c:v>3543.9859999999999</c:v>
                </c:pt>
                <c:pt idx="71">
                  <c:v>3534.1729999999998</c:v>
                </c:pt>
                <c:pt idx="72">
                  <c:v>3553.799</c:v>
                </c:pt>
                <c:pt idx="73">
                  <c:v>3552.163</c:v>
                </c:pt>
                <c:pt idx="74">
                  <c:v>3578.33</c:v>
                </c:pt>
                <c:pt idx="75">
                  <c:v>3579.9659999999999</c:v>
                </c:pt>
                <c:pt idx="76">
                  <c:v>3530.9029999999998</c:v>
                </c:pt>
                <c:pt idx="77">
                  <c:v>3540.7150000000001</c:v>
                </c:pt>
                <c:pt idx="78">
                  <c:v>3575.0590000000002</c:v>
                </c:pt>
                <c:pt idx="79">
                  <c:v>3558.7049999999999</c:v>
                </c:pt>
                <c:pt idx="80">
                  <c:v>3589.7779999999998</c:v>
                </c:pt>
                <c:pt idx="81">
                  <c:v>3579.9659999999999</c:v>
                </c:pt>
                <c:pt idx="82">
                  <c:v>3527.6320000000001</c:v>
                </c:pt>
                <c:pt idx="83">
                  <c:v>3542.3510000000001</c:v>
                </c:pt>
                <c:pt idx="84">
                  <c:v>3568.518</c:v>
                </c:pt>
                <c:pt idx="85">
                  <c:v>3589.7779999999998</c:v>
                </c:pt>
                <c:pt idx="86">
                  <c:v>3588.143</c:v>
                </c:pt>
                <c:pt idx="87">
                  <c:v>3596.32</c:v>
                </c:pt>
                <c:pt idx="88">
                  <c:v>3539.08</c:v>
                </c:pt>
                <c:pt idx="89">
                  <c:v>3537.444</c:v>
                </c:pt>
                <c:pt idx="90">
                  <c:v>3575.0590000000002</c:v>
                </c:pt>
                <c:pt idx="91">
                  <c:v>3581.6010000000001</c:v>
                </c:pt>
                <c:pt idx="92">
                  <c:v>3607.768</c:v>
                </c:pt>
                <c:pt idx="93">
                  <c:v>3581.6010000000001</c:v>
                </c:pt>
                <c:pt idx="94">
                  <c:v>3550.5279999999998</c:v>
                </c:pt>
                <c:pt idx="95">
                  <c:v>3542.3510000000001</c:v>
                </c:pt>
                <c:pt idx="96">
                  <c:v>3591.4140000000002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E-4336-B725-7944D8A0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0896"/>
        <c:axId val="102686624"/>
      </c:scatterChart>
      <c:valAx>
        <c:axId val="1024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6624"/>
        <c:crosses val="autoZero"/>
        <c:crossBetween val="midCat"/>
      </c:valAx>
      <c:valAx>
        <c:axId val="1026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152400</xdr:rowOff>
    </xdr:from>
    <xdr:to>
      <xdr:col>20</xdr:col>
      <xdr:colOff>504825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F208B-AA97-DD17-73DF-4E2DAD35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2</xdr:row>
      <xdr:rowOff>66674</xdr:rowOff>
    </xdr:from>
    <xdr:to>
      <xdr:col>18</xdr:col>
      <xdr:colOff>304799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21F24-04C8-F05E-58EB-592F50CA6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9490-8BC1-42E0-9D56-902878BDDFD5}">
  <dimension ref="A1:F96"/>
  <sheetViews>
    <sheetView tabSelected="1" workbookViewId="0">
      <selection activeCell="A2" sqref="A2:XFD4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1</v>
      </c>
      <c r="B1" t="s">
        <v>2</v>
      </c>
      <c r="C1" t="s">
        <v>4</v>
      </c>
      <c r="D1" t="s">
        <v>5</v>
      </c>
      <c r="E1" t="s">
        <v>7</v>
      </c>
      <c r="F1" t="s">
        <v>11</v>
      </c>
    </row>
    <row r="2" spans="1:6" x14ac:dyDescent="0.25">
      <c r="A2" s="1">
        <v>44811.512962962966</v>
      </c>
      <c r="B2">
        <v>5056</v>
      </c>
      <c r="C2">
        <v>9.3800000000000008</v>
      </c>
      <c r="D2">
        <v>28.89</v>
      </c>
      <c r="E2">
        <v>6008.585</v>
      </c>
      <c r="F2">
        <v>10664.67</v>
      </c>
    </row>
    <row r="3" spans="1:6" x14ac:dyDescent="0.25">
      <c r="A3" s="1">
        <v>44811.513078703705</v>
      </c>
      <c r="B3">
        <v>5057</v>
      </c>
      <c r="C3">
        <v>9.3800000000000008</v>
      </c>
      <c r="D3">
        <v>28.89</v>
      </c>
      <c r="E3">
        <v>6008.585</v>
      </c>
      <c r="F3">
        <v>10707.19</v>
      </c>
    </row>
    <row r="4" spans="1:6" x14ac:dyDescent="0.25">
      <c r="A4" s="1">
        <v>44811.513194444444</v>
      </c>
      <c r="B4">
        <v>5058</v>
      </c>
      <c r="C4">
        <v>9.3800000000000008</v>
      </c>
      <c r="D4">
        <v>28.92</v>
      </c>
      <c r="E4">
        <v>6008.585</v>
      </c>
      <c r="F4">
        <v>10734.99</v>
      </c>
    </row>
    <row r="5" spans="1:6" x14ac:dyDescent="0.25">
      <c r="A5" s="1">
        <v>44811.513310185182</v>
      </c>
      <c r="B5">
        <v>5059</v>
      </c>
      <c r="C5">
        <v>9.3699999999999992</v>
      </c>
      <c r="D5">
        <v>28.92</v>
      </c>
      <c r="E5">
        <v>6008.585</v>
      </c>
      <c r="F5">
        <v>10649.95</v>
      </c>
    </row>
    <row r="6" spans="1:6" x14ac:dyDescent="0.25">
      <c r="A6" s="1">
        <v>44811.513425925928</v>
      </c>
      <c r="B6">
        <v>5060</v>
      </c>
      <c r="C6">
        <v>9.3699999999999992</v>
      </c>
      <c r="D6">
        <v>28.92</v>
      </c>
      <c r="E6">
        <v>6008.585</v>
      </c>
      <c r="F6">
        <v>10635.23</v>
      </c>
    </row>
    <row r="7" spans="1:6" x14ac:dyDescent="0.25">
      <c r="A7" s="1">
        <v>44811.513541666667</v>
      </c>
      <c r="B7">
        <v>5061</v>
      </c>
      <c r="C7">
        <v>9.3699999999999992</v>
      </c>
      <c r="D7">
        <v>28.95</v>
      </c>
      <c r="E7">
        <v>6008.585</v>
      </c>
      <c r="F7">
        <v>10684.29</v>
      </c>
    </row>
    <row r="8" spans="1:6" x14ac:dyDescent="0.25">
      <c r="A8" s="1">
        <v>44811.513657407406</v>
      </c>
      <c r="B8">
        <v>5062</v>
      </c>
      <c r="C8">
        <v>9.3699999999999992</v>
      </c>
      <c r="D8">
        <v>28.95</v>
      </c>
      <c r="E8">
        <v>6008.585</v>
      </c>
      <c r="F8">
        <v>10694.1</v>
      </c>
    </row>
    <row r="9" spans="1:6" x14ac:dyDescent="0.25">
      <c r="A9" s="1">
        <v>44811.513773148145</v>
      </c>
      <c r="B9">
        <v>5063</v>
      </c>
      <c r="C9">
        <v>9.3699999999999992</v>
      </c>
      <c r="D9">
        <v>28.95</v>
      </c>
      <c r="E9">
        <v>6008.9939999999997</v>
      </c>
      <c r="F9">
        <v>10718.64</v>
      </c>
    </row>
    <row r="10" spans="1:6" x14ac:dyDescent="0.25">
      <c r="A10" s="1">
        <v>44811.513888888891</v>
      </c>
      <c r="B10">
        <v>5064</v>
      </c>
      <c r="C10">
        <v>9.3699999999999992</v>
      </c>
      <c r="D10">
        <v>28.99</v>
      </c>
      <c r="E10">
        <v>6008.9939999999997</v>
      </c>
      <c r="F10">
        <v>10685.93</v>
      </c>
    </row>
    <row r="11" spans="1:6" x14ac:dyDescent="0.25">
      <c r="A11" s="1">
        <v>44811.514004629629</v>
      </c>
      <c r="B11">
        <v>5065</v>
      </c>
      <c r="C11">
        <v>9.3699999999999992</v>
      </c>
      <c r="D11">
        <v>28.99</v>
      </c>
      <c r="E11">
        <v>6008.585</v>
      </c>
      <c r="F11">
        <v>10586.17</v>
      </c>
    </row>
    <row r="12" spans="1:6" x14ac:dyDescent="0.25">
      <c r="A12" s="1">
        <v>44811.514120370368</v>
      </c>
      <c r="B12">
        <v>5066</v>
      </c>
      <c r="C12">
        <v>9.3699999999999992</v>
      </c>
      <c r="D12">
        <v>29.02</v>
      </c>
      <c r="E12">
        <v>6008.9939999999997</v>
      </c>
      <c r="F12">
        <v>10625.42</v>
      </c>
    </row>
    <row r="13" spans="1:6" x14ac:dyDescent="0.25">
      <c r="A13" s="1">
        <v>44811.514236111114</v>
      </c>
      <c r="B13">
        <v>5067</v>
      </c>
      <c r="C13">
        <v>9.3699999999999992</v>
      </c>
      <c r="D13">
        <v>29.05</v>
      </c>
      <c r="E13">
        <v>6008.9939999999997</v>
      </c>
      <c r="F13">
        <v>10649.95</v>
      </c>
    </row>
    <row r="14" spans="1:6" x14ac:dyDescent="0.25">
      <c r="A14" s="1">
        <v>44811.514351851853</v>
      </c>
      <c r="B14">
        <v>5068</v>
      </c>
      <c r="C14">
        <v>9.3699999999999992</v>
      </c>
      <c r="D14">
        <v>29.05</v>
      </c>
      <c r="E14">
        <v>6008.9939999999997</v>
      </c>
      <c r="F14">
        <v>10651.58</v>
      </c>
    </row>
    <row r="15" spans="1:6" x14ac:dyDescent="0.25">
      <c r="A15" s="1">
        <v>44811.514467592591</v>
      </c>
      <c r="B15">
        <v>5069</v>
      </c>
      <c r="C15">
        <v>9.3699999999999992</v>
      </c>
      <c r="D15">
        <v>29.08</v>
      </c>
      <c r="E15">
        <v>6008.9939999999997</v>
      </c>
      <c r="F15">
        <v>10638.5</v>
      </c>
    </row>
    <row r="16" spans="1:6" x14ac:dyDescent="0.25">
      <c r="A16" s="1">
        <v>44811.51458333333</v>
      </c>
      <c r="B16">
        <v>5070</v>
      </c>
      <c r="C16">
        <v>9.36</v>
      </c>
      <c r="D16">
        <v>29.08</v>
      </c>
      <c r="E16">
        <v>6008.585</v>
      </c>
      <c r="F16">
        <v>10654.85</v>
      </c>
    </row>
    <row r="17" spans="1:6" x14ac:dyDescent="0.25">
      <c r="A17" s="1">
        <v>44811.514699074076</v>
      </c>
      <c r="B17">
        <v>5071</v>
      </c>
      <c r="C17">
        <v>9.3699999999999992</v>
      </c>
      <c r="D17">
        <v>29.08</v>
      </c>
      <c r="E17">
        <v>6008.585</v>
      </c>
      <c r="F17">
        <v>10563.27</v>
      </c>
    </row>
    <row r="18" spans="1:6" x14ac:dyDescent="0.25">
      <c r="A18" s="1">
        <v>44811.514814814815</v>
      </c>
      <c r="B18">
        <v>5072</v>
      </c>
      <c r="C18">
        <v>9.36</v>
      </c>
      <c r="D18">
        <v>29.12</v>
      </c>
      <c r="E18">
        <v>6008.585</v>
      </c>
      <c r="F18">
        <v>10533.83</v>
      </c>
    </row>
    <row r="19" spans="1:6" x14ac:dyDescent="0.25">
      <c r="A19" s="1">
        <v>44811.514930555553</v>
      </c>
      <c r="B19">
        <v>5073</v>
      </c>
      <c r="C19">
        <v>9.36</v>
      </c>
      <c r="D19">
        <v>29.12</v>
      </c>
      <c r="E19">
        <v>6008.9939999999997</v>
      </c>
      <c r="F19">
        <v>10582.9</v>
      </c>
    </row>
    <row r="20" spans="1:6" x14ac:dyDescent="0.25">
      <c r="A20" s="1">
        <v>44811.515046296299</v>
      </c>
      <c r="B20">
        <v>5074</v>
      </c>
      <c r="C20">
        <v>9.36</v>
      </c>
      <c r="D20">
        <v>29.15</v>
      </c>
      <c r="E20">
        <v>6008.9939999999997</v>
      </c>
      <c r="F20">
        <v>10560</v>
      </c>
    </row>
    <row r="21" spans="1:6" x14ac:dyDescent="0.25">
      <c r="A21" s="1">
        <v>44811.515162037038</v>
      </c>
      <c r="B21">
        <v>5075</v>
      </c>
      <c r="C21">
        <v>9.36</v>
      </c>
      <c r="D21">
        <v>29.15</v>
      </c>
      <c r="E21">
        <v>6008.9939999999997</v>
      </c>
      <c r="F21">
        <v>10538.74</v>
      </c>
    </row>
    <row r="22" spans="1:6" x14ac:dyDescent="0.25">
      <c r="A22" s="1">
        <v>44811.515277777777</v>
      </c>
      <c r="B22">
        <v>5076</v>
      </c>
      <c r="C22">
        <v>9.36</v>
      </c>
      <c r="D22">
        <v>29.15</v>
      </c>
      <c r="E22">
        <v>6008.9939999999997</v>
      </c>
      <c r="F22">
        <v>10520.75</v>
      </c>
    </row>
    <row r="23" spans="1:6" x14ac:dyDescent="0.25">
      <c r="A23" s="1">
        <v>44811.515393518515</v>
      </c>
      <c r="B23">
        <v>5077</v>
      </c>
      <c r="C23">
        <v>9.36</v>
      </c>
      <c r="D23">
        <v>29.18</v>
      </c>
      <c r="E23">
        <v>6009.4030000000002</v>
      </c>
      <c r="F23">
        <v>10416.08</v>
      </c>
    </row>
    <row r="24" spans="1:6" x14ac:dyDescent="0.25">
      <c r="A24" s="1">
        <v>44811.515509259261</v>
      </c>
      <c r="B24">
        <v>5078</v>
      </c>
      <c r="C24">
        <v>9.36</v>
      </c>
      <c r="D24">
        <v>29.18</v>
      </c>
      <c r="E24">
        <v>6008.9939999999997</v>
      </c>
      <c r="F24">
        <v>10414.450000000001</v>
      </c>
    </row>
    <row r="25" spans="1:6" x14ac:dyDescent="0.25">
      <c r="A25" s="1">
        <v>44811.515625</v>
      </c>
      <c r="B25">
        <v>5079</v>
      </c>
      <c r="C25">
        <v>9.36</v>
      </c>
      <c r="D25">
        <v>29.22</v>
      </c>
      <c r="E25">
        <v>6008.9939999999997</v>
      </c>
      <c r="F25">
        <v>10460.24</v>
      </c>
    </row>
    <row r="26" spans="1:6" x14ac:dyDescent="0.25">
      <c r="A26" s="1">
        <v>44811.515740740739</v>
      </c>
      <c r="B26">
        <v>5080</v>
      </c>
      <c r="C26">
        <v>9.36</v>
      </c>
      <c r="D26">
        <v>29.22</v>
      </c>
      <c r="E26">
        <v>6008.9939999999997</v>
      </c>
      <c r="F26">
        <v>10456.969999999999</v>
      </c>
    </row>
    <row r="27" spans="1:6" x14ac:dyDescent="0.25">
      <c r="A27" s="1">
        <v>44811.515856481485</v>
      </c>
      <c r="B27">
        <v>5081</v>
      </c>
      <c r="C27">
        <v>9.36</v>
      </c>
      <c r="D27">
        <v>29.22</v>
      </c>
      <c r="E27">
        <v>6008.9939999999997</v>
      </c>
      <c r="F27">
        <v>10417.719999999999</v>
      </c>
    </row>
    <row r="28" spans="1:6" x14ac:dyDescent="0.25">
      <c r="A28" s="1">
        <v>44811.515972222223</v>
      </c>
      <c r="B28">
        <v>5082</v>
      </c>
      <c r="C28">
        <v>9.36</v>
      </c>
      <c r="D28">
        <v>29.25</v>
      </c>
      <c r="E28">
        <v>6008.9939999999997</v>
      </c>
      <c r="F28">
        <v>10412.81</v>
      </c>
    </row>
    <row r="29" spans="1:6" x14ac:dyDescent="0.25">
      <c r="A29" s="1">
        <v>44811.516087962962</v>
      </c>
      <c r="B29">
        <v>5083</v>
      </c>
      <c r="C29">
        <v>9.36</v>
      </c>
      <c r="D29">
        <v>29.25</v>
      </c>
      <c r="E29">
        <v>6008.9939999999997</v>
      </c>
      <c r="F29">
        <v>10326.129999999999</v>
      </c>
    </row>
    <row r="30" spans="1:6" x14ac:dyDescent="0.25">
      <c r="A30" s="1">
        <v>44811.516203703701</v>
      </c>
      <c r="B30">
        <v>5084</v>
      </c>
      <c r="C30">
        <v>9.36</v>
      </c>
      <c r="D30">
        <v>29.28</v>
      </c>
      <c r="E30">
        <v>6009.4030000000002</v>
      </c>
      <c r="F30">
        <v>10293.42</v>
      </c>
    </row>
    <row r="31" spans="1:6" x14ac:dyDescent="0.25">
      <c r="A31" s="1">
        <v>44811.516319444447</v>
      </c>
      <c r="B31">
        <v>5085</v>
      </c>
      <c r="C31">
        <v>9.36</v>
      </c>
      <c r="D31">
        <v>29.28</v>
      </c>
      <c r="E31">
        <v>6008.9939999999997</v>
      </c>
      <c r="F31">
        <v>10396.459999999999</v>
      </c>
    </row>
    <row r="32" spans="1:6" x14ac:dyDescent="0.25">
      <c r="A32" s="1">
        <v>44811.516435185185</v>
      </c>
      <c r="B32">
        <v>5086</v>
      </c>
      <c r="C32">
        <v>9.35</v>
      </c>
      <c r="D32">
        <v>29.32</v>
      </c>
      <c r="E32">
        <v>6008.9939999999997</v>
      </c>
      <c r="F32">
        <v>10419.35</v>
      </c>
    </row>
    <row r="33" spans="1:6" x14ac:dyDescent="0.25">
      <c r="A33" s="1">
        <v>44811.516550925924</v>
      </c>
      <c r="B33">
        <v>5087</v>
      </c>
      <c r="C33">
        <v>9.36</v>
      </c>
      <c r="D33">
        <v>29.32</v>
      </c>
      <c r="E33">
        <v>6009.4030000000002</v>
      </c>
      <c r="F33">
        <v>10347.39</v>
      </c>
    </row>
    <row r="34" spans="1:6" x14ac:dyDescent="0.25">
      <c r="A34" s="1">
        <v>44811.51666666667</v>
      </c>
      <c r="B34">
        <v>5088</v>
      </c>
      <c r="C34">
        <v>9.36</v>
      </c>
      <c r="D34">
        <v>29.35</v>
      </c>
      <c r="E34">
        <v>6008.585</v>
      </c>
      <c r="F34">
        <v>10371.92</v>
      </c>
    </row>
    <row r="35" spans="1:6" x14ac:dyDescent="0.25">
      <c r="A35" s="1">
        <v>44811.516782407409</v>
      </c>
      <c r="B35">
        <v>5089</v>
      </c>
      <c r="C35">
        <v>9.36</v>
      </c>
      <c r="D35">
        <v>29.35</v>
      </c>
      <c r="E35">
        <v>6008.585</v>
      </c>
      <c r="F35">
        <v>10332.67</v>
      </c>
    </row>
    <row r="36" spans="1:6" x14ac:dyDescent="0.25">
      <c r="A36" s="1">
        <v>44811.516898148147</v>
      </c>
      <c r="B36">
        <v>5090</v>
      </c>
      <c r="C36">
        <v>9.36</v>
      </c>
      <c r="D36">
        <v>29.35</v>
      </c>
      <c r="E36">
        <v>6009.4030000000002</v>
      </c>
      <c r="F36">
        <v>10319.59</v>
      </c>
    </row>
    <row r="37" spans="1:6" x14ac:dyDescent="0.25">
      <c r="A37" s="1">
        <v>44811.517013888886</v>
      </c>
      <c r="B37">
        <v>5091</v>
      </c>
      <c r="C37">
        <v>9.35</v>
      </c>
      <c r="D37">
        <v>29.38</v>
      </c>
      <c r="E37">
        <v>6008.9939999999997</v>
      </c>
      <c r="F37">
        <v>10401.36</v>
      </c>
    </row>
    <row r="38" spans="1:6" x14ac:dyDescent="0.25">
      <c r="A38" s="1">
        <v>44811.517129629632</v>
      </c>
      <c r="B38">
        <v>5092</v>
      </c>
      <c r="C38">
        <v>9.36</v>
      </c>
      <c r="D38">
        <v>29.42</v>
      </c>
      <c r="E38">
        <v>6008.585</v>
      </c>
      <c r="F38">
        <v>10420.99</v>
      </c>
    </row>
    <row r="39" spans="1:6" x14ac:dyDescent="0.25">
      <c r="A39" s="1">
        <v>44811.517245370371</v>
      </c>
      <c r="B39">
        <v>5093</v>
      </c>
      <c r="C39">
        <v>9.27</v>
      </c>
      <c r="D39">
        <v>29.42</v>
      </c>
      <c r="E39">
        <v>6008.585</v>
      </c>
      <c r="F39">
        <v>10339.219999999999</v>
      </c>
    </row>
    <row r="40" spans="1:6" x14ac:dyDescent="0.25">
      <c r="A40" s="1">
        <v>44811.517361111109</v>
      </c>
      <c r="B40">
        <v>5094</v>
      </c>
      <c r="C40">
        <v>9.26</v>
      </c>
      <c r="D40">
        <v>29.45</v>
      </c>
      <c r="E40">
        <v>6008.585</v>
      </c>
      <c r="F40">
        <v>10360.48</v>
      </c>
    </row>
    <row r="41" spans="1:6" x14ac:dyDescent="0.25">
      <c r="A41" s="1">
        <v>44811.517476851855</v>
      </c>
      <c r="B41">
        <v>5095</v>
      </c>
      <c r="C41">
        <v>9.26</v>
      </c>
      <c r="D41">
        <v>29.45</v>
      </c>
      <c r="E41">
        <v>6009.8119999999999</v>
      </c>
      <c r="F41">
        <v>10295.06</v>
      </c>
    </row>
    <row r="42" spans="1:6" x14ac:dyDescent="0.25">
      <c r="A42" s="1">
        <v>44811.517592592594</v>
      </c>
      <c r="B42">
        <v>5096</v>
      </c>
      <c r="C42">
        <v>9.26</v>
      </c>
      <c r="D42">
        <v>29.48</v>
      </c>
      <c r="E42">
        <v>6007.768</v>
      </c>
      <c r="F42">
        <v>10299.959999999999</v>
      </c>
    </row>
    <row r="43" spans="1:6" x14ac:dyDescent="0.25">
      <c r="A43" s="1">
        <v>44811.517708333333</v>
      </c>
      <c r="B43">
        <v>5097</v>
      </c>
      <c r="C43">
        <v>9.26</v>
      </c>
      <c r="D43">
        <v>29.48</v>
      </c>
      <c r="E43">
        <v>6008.585</v>
      </c>
      <c r="F43">
        <v>10381.74</v>
      </c>
    </row>
    <row r="44" spans="1:6" x14ac:dyDescent="0.25">
      <c r="A44" s="1">
        <v>44811.517824074072</v>
      </c>
      <c r="B44">
        <v>5098</v>
      </c>
      <c r="C44">
        <v>9.25</v>
      </c>
      <c r="D44">
        <v>29.52</v>
      </c>
      <c r="E44">
        <v>6009.4030000000002</v>
      </c>
      <c r="F44">
        <v>10367.02</v>
      </c>
    </row>
    <row r="45" spans="1:6" x14ac:dyDescent="0.25">
      <c r="A45" s="1">
        <v>44811.517939814818</v>
      </c>
      <c r="B45">
        <v>5099</v>
      </c>
      <c r="C45">
        <v>9.25</v>
      </c>
      <c r="D45">
        <v>29.52</v>
      </c>
      <c r="E45">
        <v>6009.4030000000002</v>
      </c>
      <c r="F45">
        <v>10298.33</v>
      </c>
    </row>
    <row r="46" spans="1:6" x14ac:dyDescent="0.25">
      <c r="A46" s="1">
        <v>44811.518055555556</v>
      </c>
      <c r="B46">
        <v>5100</v>
      </c>
      <c r="C46">
        <v>9.25</v>
      </c>
      <c r="D46">
        <v>29.55</v>
      </c>
      <c r="E46">
        <v>6008.9939999999997</v>
      </c>
      <c r="F46">
        <v>10280.34</v>
      </c>
    </row>
    <row r="47" spans="1:6" x14ac:dyDescent="0.25">
      <c r="A47" s="1">
        <v>44811.518171296295</v>
      </c>
      <c r="B47">
        <v>5101</v>
      </c>
      <c r="C47">
        <v>9.25</v>
      </c>
      <c r="D47">
        <v>29.58</v>
      </c>
      <c r="E47">
        <v>6009.4030000000002</v>
      </c>
      <c r="F47">
        <v>10254.17</v>
      </c>
    </row>
    <row r="48" spans="1:6" x14ac:dyDescent="0.25">
      <c r="A48" s="1">
        <v>44811.518287037034</v>
      </c>
      <c r="B48">
        <v>5102</v>
      </c>
      <c r="C48">
        <v>9.25</v>
      </c>
      <c r="D48">
        <v>29.58</v>
      </c>
      <c r="E48">
        <v>6008.9939999999997</v>
      </c>
      <c r="F48">
        <v>10213.290000000001</v>
      </c>
    </row>
    <row r="49" spans="1:6" x14ac:dyDescent="0.25">
      <c r="A49" s="1">
        <v>44811.51840277778</v>
      </c>
      <c r="B49">
        <v>5103</v>
      </c>
      <c r="C49">
        <v>9.25</v>
      </c>
      <c r="D49">
        <v>29.62</v>
      </c>
      <c r="E49">
        <v>6008.585</v>
      </c>
      <c r="F49">
        <v>10286.879999999999</v>
      </c>
    </row>
    <row r="50" spans="1:6" x14ac:dyDescent="0.25">
      <c r="A50" s="1">
        <v>44811.518518518518</v>
      </c>
      <c r="B50">
        <v>5104</v>
      </c>
      <c r="C50">
        <v>9.25</v>
      </c>
      <c r="D50">
        <v>29.62</v>
      </c>
      <c r="E50">
        <v>6008.9939999999997</v>
      </c>
      <c r="F50">
        <v>10275.43</v>
      </c>
    </row>
    <row r="51" spans="1:6" x14ac:dyDescent="0.25">
      <c r="A51" s="1">
        <v>44811.518634259257</v>
      </c>
      <c r="B51">
        <v>5105</v>
      </c>
      <c r="C51">
        <v>9.26</v>
      </c>
      <c r="D51">
        <v>29.65</v>
      </c>
      <c r="E51">
        <v>6008.9939999999997</v>
      </c>
      <c r="F51">
        <v>10174.040000000001</v>
      </c>
    </row>
    <row r="52" spans="1:6" x14ac:dyDescent="0.25">
      <c r="A52" s="1">
        <v>44811.518750000003</v>
      </c>
      <c r="B52">
        <v>5106</v>
      </c>
      <c r="C52">
        <v>9.25</v>
      </c>
      <c r="D52">
        <v>29.65</v>
      </c>
      <c r="E52">
        <v>6008.9939999999997</v>
      </c>
      <c r="F52">
        <v>10152.780000000001</v>
      </c>
    </row>
    <row r="53" spans="1:6" x14ac:dyDescent="0.25">
      <c r="A53" s="1">
        <v>44811.518865740742</v>
      </c>
      <c r="B53">
        <v>5107</v>
      </c>
      <c r="C53">
        <v>9.25</v>
      </c>
      <c r="D53">
        <v>29.68</v>
      </c>
      <c r="E53">
        <v>6008.9939999999997</v>
      </c>
      <c r="F53">
        <v>10162.59</v>
      </c>
    </row>
    <row r="54" spans="1:6" x14ac:dyDescent="0.25">
      <c r="A54" s="1">
        <v>44811.51898148148</v>
      </c>
      <c r="B54">
        <v>5108</v>
      </c>
      <c r="C54">
        <v>9.26</v>
      </c>
      <c r="D54">
        <v>29.72</v>
      </c>
      <c r="E54">
        <v>6009.4030000000002</v>
      </c>
      <c r="F54">
        <v>10139.69</v>
      </c>
    </row>
    <row r="55" spans="1:6" x14ac:dyDescent="0.25">
      <c r="A55" s="1">
        <v>44811.519097222219</v>
      </c>
      <c r="B55">
        <v>5109</v>
      </c>
      <c r="C55">
        <v>9.25</v>
      </c>
      <c r="D55">
        <v>29.75</v>
      </c>
      <c r="E55">
        <v>6008.9939999999997</v>
      </c>
      <c r="F55">
        <v>10192.030000000001</v>
      </c>
    </row>
    <row r="56" spans="1:6" x14ac:dyDescent="0.25">
      <c r="A56" s="1">
        <v>44811.519212962965</v>
      </c>
      <c r="B56">
        <v>5110</v>
      </c>
      <c r="C56">
        <v>9.24</v>
      </c>
      <c r="D56">
        <v>29.75</v>
      </c>
      <c r="E56">
        <v>6008.9939999999997</v>
      </c>
      <c r="F56">
        <v>10192.030000000001</v>
      </c>
    </row>
    <row r="57" spans="1:6" x14ac:dyDescent="0.25">
      <c r="A57" s="1">
        <v>44811.519328703704</v>
      </c>
      <c r="B57">
        <v>5111</v>
      </c>
      <c r="C57">
        <v>9.25</v>
      </c>
      <c r="D57">
        <v>29.78</v>
      </c>
      <c r="E57">
        <v>6008.9939999999997</v>
      </c>
      <c r="F57">
        <v>10120.07</v>
      </c>
    </row>
    <row r="58" spans="1:6" x14ac:dyDescent="0.25">
      <c r="A58" s="1">
        <v>44811.519444444442</v>
      </c>
      <c r="B58">
        <v>5112</v>
      </c>
      <c r="C58">
        <v>9.25</v>
      </c>
      <c r="D58">
        <v>29.78</v>
      </c>
      <c r="E58">
        <v>6008.9939999999997</v>
      </c>
      <c r="F58">
        <v>10071</v>
      </c>
    </row>
    <row r="59" spans="1:6" x14ac:dyDescent="0.25">
      <c r="A59" s="1">
        <v>44811.519560185188</v>
      </c>
      <c r="B59">
        <v>5113</v>
      </c>
      <c r="C59">
        <v>9.25</v>
      </c>
      <c r="D59">
        <v>29.82</v>
      </c>
      <c r="E59">
        <v>6009.4030000000002</v>
      </c>
      <c r="F59">
        <v>10077.549999999999</v>
      </c>
    </row>
    <row r="60" spans="1:6" x14ac:dyDescent="0.25">
      <c r="A60" s="1">
        <v>44811.519675925927</v>
      </c>
      <c r="B60">
        <v>5114</v>
      </c>
      <c r="C60">
        <v>9.25</v>
      </c>
      <c r="D60">
        <v>29.85</v>
      </c>
      <c r="E60">
        <v>6008.9939999999997</v>
      </c>
      <c r="F60">
        <v>10041.57</v>
      </c>
    </row>
    <row r="61" spans="1:6" x14ac:dyDescent="0.25">
      <c r="A61" s="1">
        <v>44811.519791666666</v>
      </c>
      <c r="B61">
        <v>5115</v>
      </c>
      <c r="C61">
        <v>9.25</v>
      </c>
      <c r="D61">
        <v>29.89</v>
      </c>
      <c r="E61">
        <v>6009.4030000000002</v>
      </c>
      <c r="F61">
        <v>10100.44</v>
      </c>
    </row>
    <row r="62" spans="1:6" x14ac:dyDescent="0.25">
      <c r="A62" s="1">
        <v>44811.519907407404</v>
      </c>
      <c r="B62">
        <v>5116</v>
      </c>
      <c r="C62">
        <v>9.24</v>
      </c>
      <c r="D62">
        <v>29.89</v>
      </c>
      <c r="E62">
        <v>6009.4030000000002</v>
      </c>
      <c r="F62">
        <v>10098.81</v>
      </c>
    </row>
    <row r="63" spans="1:6" x14ac:dyDescent="0.25">
      <c r="A63" s="1">
        <v>44811.52002314815</v>
      </c>
      <c r="B63">
        <v>5117</v>
      </c>
      <c r="C63">
        <v>9.24</v>
      </c>
      <c r="D63">
        <v>29.92</v>
      </c>
      <c r="E63">
        <v>6008.585</v>
      </c>
      <c r="F63">
        <v>9997.41</v>
      </c>
    </row>
    <row r="64" spans="1:6" x14ac:dyDescent="0.25">
      <c r="A64" s="1">
        <v>44811.520138888889</v>
      </c>
      <c r="B64">
        <v>5118</v>
      </c>
      <c r="C64">
        <v>9.24</v>
      </c>
      <c r="D64">
        <v>29.95</v>
      </c>
      <c r="E64">
        <v>6009.4030000000002</v>
      </c>
      <c r="F64">
        <v>9954.8889999999992</v>
      </c>
    </row>
    <row r="65" spans="1:6" x14ac:dyDescent="0.25">
      <c r="A65" s="1">
        <v>44811.520254629628</v>
      </c>
      <c r="B65">
        <v>5119</v>
      </c>
      <c r="C65">
        <v>9.24</v>
      </c>
      <c r="D65">
        <v>29.95</v>
      </c>
      <c r="E65">
        <v>6008.585</v>
      </c>
      <c r="F65">
        <v>9990.8680000000004</v>
      </c>
    </row>
    <row r="66" spans="1:6" x14ac:dyDescent="0.25">
      <c r="A66" s="1">
        <v>44811.520370370374</v>
      </c>
      <c r="B66">
        <v>5120</v>
      </c>
      <c r="C66">
        <v>9.24</v>
      </c>
      <c r="D66">
        <v>29.99</v>
      </c>
      <c r="E66">
        <v>6008.9939999999997</v>
      </c>
      <c r="F66">
        <v>9979.42</v>
      </c>
    </row>
    <row r="67" spans="1:6" x14ac:dyDescent="0.25">
      <c r="A67" s="1">
        <v>44811.520486111112</v>
      </c>
      <c r="B67">
        <v>5121</v>
      </c>
      <c r="C67">
        <v>9.24</v>
      </c>
      <c r="D67">
        <v>30.02</v>
      </c>
      <c r="E67">
        <v>6008.9939999999997</v>
      </c>
      <c r="F67">
        <v>10003.950000000001</v>
      </c>
    </row>
    <row r="68" spans="1:6" x14ac:dyDescent="0.25">
      <c r="A68" s="1">
        <v>44811.520601851851</v>
      </c>
      <c r="B68">
        <v>5122</v>
      </c>
      <c r="C68">
        <v>9.24</v>
      </c>
      <c r="D68">
        <v>30.05</v>
      </c>
      <c r="E68">
        <v>6009.4030000000002</v>
      </c>
      <c r="F68">
        <v>9987.5969999999998</v>
      </c>
    </row>
    <row r="69" spans="1:6" x14ac:dyDescent="0.25">
      <c r="A69" s="1">
        <v>44811.52071759259</v>
      </c>
      <c r="B69">
        <v>5123</v>
      </c>
      <c r="C69">
        <v>9.24</v>
      </c>
      <c r="D69">
        <v>30.05</v>
      </c>
      <c r="E69">
        <v>6008.9939999999997</v>
      </c>
      <c r="F69">
        <v>9894.3770000000004</v>
      </c>
    </row>
    <row r="70" spans="1:6" x14ac:dyDescent="0.25">
      <c r="A70" s="1">
        <v>44811.520833333336</v>
      </c>
      <c r="B70">
        <v>5124</v>
      </c>
      <c r="C70">
        <v>9.24</v>
      </c>
      <c r="D70">
        <v>30.09</v>
      </c>
      <c r="E70">
        <v>6008.9939999999997</v>
      </c>
      <c r="F70">
        <v>9858.3970000000008</v>
      </c>
    </row>
    <row r="71" spans="1:6" x14ac:dyDescent="0.25">
      <c r="A71" s="1">
        <v>44811.520949074074</v>
      </c>
      <c r="B71">
        <v>5125</v>
      </c>
      <c r="C71">
        <v>9.24</v>
      </c>
      <c r="D71">
        <v>30.12</v>
      </c>
      <c r="E71">
        <v>6009.4030000000002</v>
      </c>
      <c r="F71">
        <v>9878.0229999999992</v>
      </c>
    </row>
    <row r="72" spans="1:6" x14ac:dyDescent="0.25">
      <c r="A72" s="1">
        <v>44811.521064814813</v>
      </c>
      <c r="B72">
        <v>5126</v>
      </c>
      <c r="C72">
        <v>9.24</v>
      </c>
      <c r="D72">
        <v>30.16</v>
      </c>
      <c r="E72">
        <v>6008.585</v>
      </c>
      <c r="F72">
        <v>9840.4079999999994</v>
      </c>
    </row>
    <row r="73" spans="1:6" x14ac:dyDescent="0.25">
      <c r="A73" s="1">
        <v>44811.521180555559</v>
      </c>
      <c r="B73">
        <v>5127</v>
      </c>
      <c r="C73">
        <v>9.24</v>
      </c>
      <c r="D73">
        <v>30.16</v>
      </c>
      <c r="E73">
        <v>6009.4030000000002</v>
      </c>
      <c r="F73">
        <v>9869.8459999999995</v>
      </c>
    </row>
    <row r="74" spans="1:6" x14ac:dyDescent="0.25">
      <c r="A74" s="1">
        <v>44811.521296296298</v>
      </c>
      <c r="B74">
        <v>5128</v>
      </c>
      <c r="C74">
        <v>9.24</v>
      </c>
      <c r="D74">
        <v>30.19</v>
      </c>
      <c r="E74">
        <v>6008.585</v>
      </c>
      <c r="F74">
        <v>9864.9390000000003</v>
      </c>
    </row>
    <row r="75" spans="1:6" x14ac:dyDescent="0.25">
      <c r="A75" s="1">
        <v>44811.521412037036</v>
      </c>
      <c r="B75">
        <v>5129</v>
      </c>
      <c r="C75">
        <v>9.24</v>
      </c>
      <c r="D75">
        <v>30.22</v>
      </c>
      <c r="E75">
        <v>6008.585</v>
      </c>
      <c r="F75">
        <v>9765.1779999999999</v>
      </c>
    </row>
    <row r="76" spans="1:6" x14ac:dyDescent="0.25">
      <c r="A76" s="1">
        <v>44811.521527777775</v>
      </c>
      <c r="B76">
        <v>5130</v>
      </c>
      <c r="C76">
        <v>9.24</v>
      </c>
      <c r="D76">
        <v>30.22</v>
      </c>
      <c r="E76">
        <v>6008.9939999999997</v>
      </c>
      <c r="F76">
        <v>9750.4590000000007</v>
      </c>
    </row>
    <row r="77" spans="1:6" x14ac:dyDescent="0.25">
      <c r="A77" s="1">
        <v>44811.521643518521</v>
      </c>
      <c r="B77">
        <v>5131</v>
      </c>
      <c r="C77">
        <v>9.24</v>
      </c>
      <c r="D77">
        <v>30.26</v>
      </c>
      <c r="E77">
        <v>6009.4030000000002</v>
      </c>
      <c r="F77">
        <v>9784.8040000000001</v>
      </c>
    </row>
    <row r="78" spans="1:6" x14ac:dyDescent="0.25">
      <c r="A78" s="1">
        <v>44811.52175925926</v>
      </c>
      <c r="B78">
        <v>5132</v>
      </c>
      <c r="C78">
        <v>9.24</v>
      </c>
      <c r="D78">
        <v>30.29</v>
      </c>
      <c r="E78">
        <v>6008.9939999999997</v>
      </c>
      <c r="F78">
        <v>9742.2819999999992</v>
      </c>
    </row>
    <row r="79" spans="1:6" x14ac:dyDescent="0.25">
      <c r="A79" s="1">
        <v>44811.521874999999</v>
      </c>
      <c r="B79">
        <v>5133</v>
      </c>
      <c r="C79">
        <v>9.24</v>
      </c>
      <c r="D79">
        <v>30.33</v>
      </c>
      <c r="E79">
        <v>6008.585</v>
      </c>
      <c r="F79">
        <v>9781.5319999999992</v>
      </c>
    </row>
    <row r="80" spans="1:6" x14ac:dyDescent="0.25">
      <c r="A80" s="1">
        <v>44811.521990740737</v>
      </c>
      <c r="B80">
        <v>5134</v>
      </c>
      <c r="C80">
        <v>9.24</v>
      </c>
      <c r="D80">
        <v>30.36</v>
      </c>
      <c r="E80">
        <v>6008.585</v>
      </c>
      <c r="F80">
        <v>9768.4490000000005</v>
      </c>
    </row>
    <row r="81" spans="1:6" x14ac:dyDescent="0.25">
      <c r="A81" s="1">
        <v>44811.522106481483</v>
      </c>
      <c r="B81">
        <v>5135</v>
      </c>
      <c r="C81">
        <v>9.24</v>
      </c>
      <c r="D81">
        <v>30.36</v>
      </c>
      <c r="E81">
        <v>6009.4030000000002</v>
      </c>
      <c r="F81">
        <v>9683.4060000000009</v>
      </c>
    </row>
    <row r="82" spans="1:6" x14ac:dyDescent="0.25">
      <c r="A82" s="1">
        <v>44811.522222222222</v>
      </c>
      <c r="B82">
        <v>5136</v>
      </c>
      <c r="C82">
        <v>9.24</v>
      </c>
      <c r="D82">
        <v>30.43</v>
      </c>
      <c r="E82">
        <v>6008.9939999999997</v>
      </c>
      <c r="F82">
        <v>9662.1460000000006</v>
      </c>
    </row>
    <row r="83" spans="1:6" x14ac:dyDescent="0.25">
      <c r="A83" s="1">
        <v>44811.522337962961</v>
      </c>
      <c r="B83">
        <v>5137</v>
      </c>
      <c r="C83">
        <v>9.24</v>
      </c>
      <c r="D83">
        <v>30.46</v>
      </c>
      <c r="E83">
        <v>6009.4030000000002</v>
      </c>
      <c r="F83">
        <v>9691.5830000000005</v>
      </c>
    </row>
    <row r="84" spans="1:6" x14ac:dyDescent="0.25">
      <c r="A84" s="1">
        <v>44811.522453703707</v>
      </c>
      <c r="B84">
        <v>5138</v>
      </c>
      <c r="C84">
        <v>9.24</v>
      </c>
      <c r="D84">
        <v>30.5</v>
      </c>
      <c r="E84">
        <v>6008.9939999999997</v>
      </c>
      <c r="F84">
        <v>9673.5939999999991</v>
      </c>
    </row>
    <row r="85" spans="1:6" x14ac:dyDescent="0.25">
      <c r="A85" s="1">
        <v>44811.522569444445</v>
      </c>
      <c r="B85">
        <v>5139</v>
      </c>
      <c r="C85">
        <v>9.24</v>
      </c>
      <c r="D85">
        <v>30.53</v>
      </c>
      <c r="E85">
        <v>6008.9939999999997</v>
      </c>
      <c r="F85">
        <v>9694.8539999999994</v>
      </c>
    </row>
    <row r="86" spans="1:6" x14ac:dyDescent="0.25">
      <c r="A86" s="1">
        <v>44811.522685185184</v>
      </c>
      <c r="B86">
        <v>5140</v>
      </c>
      <c r="C86">
        <v>9.24</v>
      </c>
      <c r="D86">
        <v>30.57</v>
      </c>
      <c r="E86">
        <v>6008.9939999999997</v>
      </c>
      <c r="F86">
        <v>9676.8639999999996</v>
      </c>
    </row>
    <row r="87" spans="1:6" x14ac:dyDescent="0.25">
      <c r="A87" s="1">
        <v>44811.522800925923</v>
      </c>
      <c r="B87">
        <v>5141</v>
      </c>
      <c r="C87">
        <v>9.24</v>
      </c>
      <c r="D87">
        <v>30.6</v>
      </c>
      <c r="E87">
        <v>6009.4030000000002</v>
      </c>
      <c r="F87">
        <v>9588.5509999999995</v>
      </c>
    </row>
    <row r="88" spans="1:6" x14ac:dyDescent="0.25">
      <c r="A88" s="1">
        <v>44811.522916666669</v>
      </c>
      <c r="B88">
        <v>5142</v>
      </c>
      <c r="C88">
        <v>9.24</v>
      </c>
      <c r="D88">
        <v>30.6</v>
      </c>
      <c r="E88">
        <v>6009.4030000000002</v>
      </c>
      <c r="F88">
        <v>9582.01</v>
      </c>
    </row>
    <row r="89" spans="1:6" x14ac:dyDescent="0.25">
      <c r="A89" s="1">
        <v>44811.523032407407</v>
      </c>
      <c r="B89">
        <v>5143</v>
      </c>
      <c r="C89">
        <v>9.24</v>
      </c>
      <c r="D89">
        <v>30.64</v>
      </c>
      <c r="E89">
        <v>6009.4030000000002</v>
      </c>
      <c r="F89">
        <v>9624.5300000000007</v>
      </c>
    </row>
    <row r="90" spans="1:6" x14ac:dyDescent="0.25">
      <c r="A90" s="1">
        <v>44811.523148148146</v>
      </c>
      <c r="B90">
        <v>5144</v>
      </c>
      <c r="C90">
        <v>9.24</v>
      </c>
      <c r="D90">
        <v>30.67</v>
      </c>
      <c r="E90">
        <v>6009.4030000000002</v>
      </c>
      <c r="F90">
        <v>9614.7180000000008</v>
      </c>
    </row>
    <row r="91" spans="1:6" x14ac:dyDescent="0.25">
      <c r="A91" s="1">
        <v>44811.523263888892</v>
      </c>
      <c r="B91">
        <v>5145</v>
      </c>
      <c r="C91">
        <v>9.24</v>
      </c>
      <c r="D91">
        <v>30.71</v>
      </c>
      <c r="E91">
        <v>6008.9939999999997</v>
      </c>
      <c r="F91">
        <v>9608.1769999999997</v>
      </c>
    </row>
    <row r="92" spans="1:6" x14ac:dyDescent="0.25">
      <c r="A92" s="1">
        <v>44811.523379629631</v>
      </c>
      <c r="B92">
        <v>5146</v>
      </c>
      <c r="C92">
        <v>9.24</v>
      </c>
      <c r="D92">
        <v>30.74</v>
      </c>
      <c r="E92">
        <v>6008.9939999999997</v>
      </c>
      <c r="F92">
        <v>9593.4570000000003</v>
      </c>
    </row>
    <row r="93" spans="1:6" x14ac:dyDescent="0.25">
      <c r="A93" s="1">
        <v>44811.523495370369</v>
      </c>
      <c r="B93">
        <v>5147</v>
      </c>
      <c r="C93">
        <v>9.24</v>
      </c>
      <c r="D93">
        <v>30.78</v>
      </c>
      <c r="E93">
        <v>6009.4030000000002</v>
      </c>
      <c r="F93">
        <v>9521.4979999999996</v>
      </c>
    </row>
    <row r="94" spans="1:6" x14ac:dyDescent="0.25">
      <c r="A94" s="1">
        <v>44811.523611111108</v>
      </c>
      <c r="B94">
        <v>5148</v>
      </c>
      <c r="C94">
        <v>9.24</v>
      </c>
      <c r="D94">
        <v>30.81</v>
      </c>
      <c r="E94">
        <v>6008.9939999999997</v>
      </c>
      <c r="F94">
        <v>9501.8729999999996</v>
      </c>
    </row>
    <row r="95" spans="1:6" x14ac:dyDescent="0.25">
      <c r="A95" s="1">
        <v>44811.523726851854</v>
      </c>
      <c r="B95">
        <v>5149</v>
      </c>
      <c r="C95">
        <v>9.24</v>
      </c>
      <c r="D95">
        <v>30.81</v>
      </c>
      <c r="E95">
        <v>6009.4030000000002</v>
      </c>
      <c r="F95">
        <v>9557.4779999999992</v>
      </c>
    </row>
    <row r="96" spans="1:6" x14ac:dyDescent="0.25">
      <c r="A96" s="1">
        <v>44811.523842592593</v>
      </c>
      <c r="B96">
        <v>5150</v>
      </c>
      <c r="C96">
        <v>9.1999999999999993</v>
      </c>
      <c r="D96">
        <v>30.84</v>
      </c>
      <c r="E96">
        <v>6008.9939999999997</v>
      </c>
      <c r="F96">
        <v>9546.0300000000007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D535-7604-4E56-A7D7-508A2D256142}">
  <dimension ref="A1:F98"/>
  <sheetViews>
    <sheetView topLeftCell="A100" workbookViewId="0">
      <selection activeCell="A2" sqref="A2:XFD2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1</v>
      </c>
      <c r="B1" t="s">
        <v>2</v>
      </c>
      <c r="C1" t="s">
        <v>4</v>
      </c>
      <c r="D1" t="s">
        <v>5</v>
      </c>
      <c r="E1" t="s">
        <v>7</v>
      </c>
      <c r="F1" t="s">
        <v>11</v>
      </c>
    </row>
    <row r="2" spans="1:6" x14ac:dyDescent="0.25">
      <c r="A2" s="1">
        <v>44818.519791666666</v>
      </c>
      <c r="B2">
        <v>5168</v>
      </c>
      <c r="C2">
        <v>9.33</v>
      </c>
      <c r="D2">
        <v>30.98</v>
      </c>
      <c r="E2">
        <v>3066.0309999999999</v>
      </c>
      <c r="F2">
        <v>3045.1790000000001</v>
      </c>
    </row>
    <row r="3" spans="1:6" x14ac:dyDescent="0.25">
      <c r="A3" s="1">
        <v>44818.519907407404</v>
      </c>
      <c r="B3">
        <v>5169</v>
      </c>
      <c r="C3">
        <v>9.33</v>
      </c>
      <c r="D3">
        <v>31.02</v>
      </c>
      <c r="E3">
        <v>3066.0309999999999</v>
      </c>
      <c r="F3">
        <v>3045.1790000000001</v>
      </c>
    </row>
    <row r="4" spans="1:6" x14ac:dyDescent="0.25">
      <c r="A4" s="1">
        <v>44818.52002314815</v>
      </c>
      <c r="B4">
        <v>5170</v>
      </c>
      <c r="C4">
        <v>9.33</v>
      </c>
      <c r="D4">
        <v>31.02</v>
      </c>
      <c r="E4">
        <v>3086.473</v>
      </c>
      <c r="F4">
        <v>3094.2420000000002</v>
      </c>
    </row>
    <row r="5" spans="1:6" x14ac:dyDescent="0.25">
      <c r="A5" s="1">
        <v>44818.520138888889</v>
      </c>
      <c r="B5">
        <v>5171</v>
      </c>
      <c r="C5">
        <v>9.33</v>
      </c>
      <c r="D5">
        <v>31.05</v>
      </c>
      <c r="E5">
        <v>3110.596</v>
      </c>
      <c r="F5">
        <v>3120.4090000000001</v>
      </c>
    </row>
    <row r="6" spans="1:6" x14ac:dyDescent="0.25">
      <c r="A6" s="1">
        <v>44818.520254629628</v>
      </c>
      <c r="B6">
        <v>5172</v>
      </c>
      <c r="C6">
        <v>9.33</v>
      </c>
      <c r="D6">
        <v>31.05</v>
      </c>
      <c r="E6">
        <v>3108.96</v>
      </c>
      <c r="F6">
        <v>3136.7629999999999</v>
      </c>
    </row>
    <row r="7" spans="1:6" x14ac:dyDescent="0.25">
      <c r="A7" s="1">
        <v>44818.520370370374</v>
      </c>
      <c r="B7">
        <v>5173</v>
      </c>
      <c r="C7">
        <v>9.33</v>
      </c>
      <c r="D7">
        <v>31.09</v>
      </c>
      <c r="E7">
        <v>3125.3150000000001</v>
      </c>
      <c r="F7">
        <v>3149.846</v>
      </c>
    </row>
    <row r="8" spans="1:6" x14ac:dyDescent="0.25">
      <c r="A8" s="1">
        <v>44818.520486111112</v>
      </c>
      <c r="B8">
        <v>5174</v>
      </c>
      <c r="C8">
        <v>9.33</v>
      </c>
      <c r="D8">
        <v>31.12</v>
      </c>
      <c r="E8">
        <v>3172.3339999999998</v>
      </c>
      <c r="F8">
        <v>3148.2109999999998</v>
      </c>
    </row>
    <row r="9" spans="1:6" x14ac:dyDescent="0.25">
      <c r="A9" s="1">
        <v>44818.520601851851</v>
      </c>
      <c r="B9">
        <v>5175</v>
      </c>
      <c r="C9">
        <v>9.33</v>
      </c>
      <c r="D9">
        <v>31.16</v>
      </c>
      <c r="E9">
        <v>3208.7220000000002</v>
      </c>
      <c r="F9">
        <v>3185.826</v>
      </c>
    </row>
    <row r="10" spans="1:6" x14ac:dyDescent="0.25">
      <c r="A10" s="1">
        <v>44818.52071759259</v>
      </c>
      <c r="B10">
        <v>5176</v>
      </c>
      <c r="C10">
        <v>9.33</v>
      </c>
      <c r="D10">
        <v>31.16</v>
      </c>
      <c r="E10">
        <v>3214.855</v>
      </c>
      <c r="F10">
        <v>3226.712</v>
      </c>
    </row>
    <row r="11" spans="1:6" x14ac:dyDescent="0.25">
      <c r="A11" s="1">
        <v>44818.520833333336</v>
      </c>
      <c r="B11">
        <v>5177</v>
      </c>
      <c r="C11">
        <v>9.33</v>
      </c>
      <c r="D11">
        <v>31.16</v>
      </c>
      <c r="E11">
        <v>3250.4259999999999</v>
      </c>
      <c r="F11">
        <v>3264.3270000000002</v>
      </c>
    </row>
    <row r="12" spans="1:6" x14ac:dyDescent="0.25">
      <c r="A12" s="1">
        <v>44818.520949074074</v>
      </c>
      <c r="B12">
        <v>5178</v>
      </c>
      <c r="C12">
        <v>9.33</v>
      </c>
      <c r="D12">
        <v>31.23</v>
      </c>
      <c r="E12">
        <v>3245.9279999999999</v>
      </c>
      <c r="F12">
        <v>3269.2330000000002</v>
      </c>
    </row>
    <row r="13" spans="1:6" x14ac:dyDescent="0.25">
      <c r="A13" s="1">
        <v>44818.521064814813</v>
      </c>
      <c r="B13">
        <v>5179</v>
      </c>
      <c r="C13">
        <v>9.33</v>
      </c>
      <c r="D13">
        <v>31.23</v>
      </c>
      <c r="E13">
        <v>3249.1990000000001</v>
      </c>
      <c r="F13">
        <v>3270.8690000000001</v>
      </c>
    </row>
    <row r="14" spans="1:6" x14ac:dyDescent="0.25">
      <c r="A14" s="1">
        <v>44818.521180555559</v>
      </c>
      <c r="B14">
        <v>5180</v>
      </c>
      <c r="C14">
        <v>9.33</v>
      </c>
      <c r="D14">
        <v>31.26</v>
      </c>
      <c r="E14">
        <v>3285.9960000000001</v>
      </c>
      <c r="F14">
        <v>3261.056</v>
      </c>
    </row>
    <row r="15" spans="1:6" x14ac:dyDescent="0.25">
      <c r="A15" s="1">
        <v>44818.521296296298</v>
      </c>
      <c r="B15">
        <v>5181</v>
      </c>
      <c r="C15">
        <v>9.33</v>
      </c>
      <c r="D15">
        <v>31.26</v>
      </c>
      <c r="E15">
        <v>3293.3560000000002</v>
      </c>
      <c r="F15">
        <v>3267.598</v>
      </c>
    </row>
    <row r="16" spans="1:6" x14ac:dyDescent="0.25">
      <c r="A16" s="1">
        <v>44818.521412037036</v>
      </c>
      <c r="B16">
        <v>5182</v>
      </c>
      <c r="C16">
        <v>9.33</v>
      </c>
      <c r="D16">
        <v>31.3</v>
      </c>
      <c r="E16">
        <v>3292.9470000000001</v>
      </c>
      <c r="F16">
        <v>3310.1190000000001</v>
      </c>
    </row>
    <row r="17" spans="1:6" x14ac:dyDescent="0.25">
      <c r="A17" s="1">
        <v>44818.521527777775</v>
      </c>
      <c r="B17">
        <v>5183</v>
      </c>
      <c r="C17">
        <v>9.33</v>
      </c>
      <c r="D17">
        <v>31.33</v>
      </c>
      <c r="E17">
        <v>3302.3510000000001</v>
      </c>
      <c r="F17">
        <v>3319.9319999999998</v>
      </c>
    </row>
    <row r="18" spans="1:6" x14ac:dyDescent="0.25">
      <c r="A18" s="1">
        <v>44818.521643518521</v>
      </c>
      <c r="B18">
        <v>5184</v>
      </c>
      <c r="C18">
        <v>9.34</v>
      </c>
      <c r="D18">
        <v>31.37</v>
      </c>
      <c r="E18">
        <v>3294.991</v>
      </c>
      <c r="F18">
        <v>3316.6610000000001</v>
      </c>
    </row>
    <row r="19" spans="1:6" x14ac:dyDescent="0.25">
      <c r="A19" s="1">
        <v>44818.52175925926</v>
      </c>
      <c r="B19">
        <v>5185</v>
      </c>
      <c r="C19">
        <v>9.33</v>
      </c>
      <c r="D19">
        <v>31.37</v>
      </c>
      <c r="E19">
        <v>3319.114</v>
      </c>
      <c r="F19">
        <v>3341.192</v>
      </c>
    </row>
    <row r="20" spans="1:6" x14ac:dyDescent="0.25">
      <c r="A20" s="1">
        <v>44818.521874999999</v>
      </c>
      <c r="B20">
        <v>5186</v>
      </c>
      <c r="C20">
        <v>9.3000000000000007</v>
      </c>
      <c r="D20">
        <v>31.4</v>
      </c>
      <c r="E20">
        <v>3345.69</v>
      </c>
      <c r="F20">
        <v>3319.9319999999998</v>
      </c>
    </row>
    <row r="21" spans="1:6" x14ac:dyDescent="0.25">
      <c r="A21" s="1">
        <v>44818.521990740737</v>
      </c>
      <c r="B21">
        <v>5187</v>
      </c>
      <c r="C21">
        <v>9.3000000000000007</v>
      </c>
      <c r="D21">
        <v>31.4</v>
      </c>
      <c r="E21">
        <v>3362.8620000000001</v>
      </c>
      <c r="F21">
        <v>3336.2860000000001</v>
      </c>
    </row>
    <row r="22" spans="1:6" x14ac:dyDescent="0.25">
      <c r="A22" s="1">
        <v>44818.522106481483</v>
      </c>
      <c r="B22">
        <v>5188</v>
      </c>
      <c r="C22">
        <v>9.2899999999999991</v>
      </c>
      <c r="D22">
        <v>31.44</v>
      </c>
      <c r="E22">
        <v>3334.2420000000002</v>
      </c>
      <c r="F22">
        <v>3352.64</v>
      </c>
    </row>
    <row r="23" spans="1:6" x14ac:dyDescent="0.25">
      <c r="A23" s="1">
        <v>44818.522222222222</v>
      </c>
      <c r="B23">
        <v>5189</v>
      </c>
      <c r="C23">
        <v>9.2899999999999991</v>
      </c>
      <c r="D23">
        <v>31.47</v>
      </c>
      <c r="E23">
        <v>3353.4580000000001</v>
      </c>
      <c r="F23">
        <v>3375.5360000000001</v>
      </c>
    </row>
    <row r="24" spans="1:6" x14ac:dyDescent="0.25">
      <c r="A24" s="1">
        <v>44818.522337962961</v>
      </c>
      <c r="B24">
        <v>5190</v>
      </c>
      <c r="C24">
        <v>9.2899999999999991</v>
      </c>
      <c r="D24">
        <v>31.51</v>
      </c>
      <c r="E24">
        <v>3338.739</v>
      </c>
      <c r="F24">
        <v>3359.1819999999998</v>
      </c>
    </row>
    <row r="25" spans="1:6" x14ac:dyDescent="0.25">
      <c r="A25" s="1">
        <v>44818.522453703707</v>
      </c>
      <c r="B25">
        <v>5191</v>
      </c>
      <c r="C25">
        <v>9.2899999999999991</v>
      </c>
      <c r="D25">
        <v>31.51</v>
      </c>
      <c r="E25">
        <v>3365.3150000000001</v>
      </c>
      <c r="F25">
        <v>3383.7139999999999</v>
      </c>
    </row>
    <row r="26" spans="1:6" x14ac:dyDescent="0.25">
      <c r="A26" s="1">
        <v>44818.522569444445</v>
      </c>
      <c r="B26">
        <v>5192</v>
      </c>
      <c r="C26">
        <v>9.32</v>
      </c>
      <c r="D26">
        <v>31.55</v>
      </c>
      <c r="E26">
        <v>3375.9450000000002</v>
      </c>
      <c r="F26">
        <v>3352.64</v>
      </c>
    </row>
    <row r="27" spans="1:6" x14ac:dyDescent="0.25">
      <c r="A27" s="1">
        <v>44818.522685185184</v>
      </c>
      <c r="B27">
        <v>5193</v>
      </c>
      <c r="C27">
        <v>9.33</v>
      </c>
      <c r="D27">
        <v>31.58</v>
      </c>
      <c r="E27">
        <v>3397.2060000000001</v>
      </c>
      <c r="F27">
        <v>3375.5360000000001</v>
      </c>
    </row>
    <row r="28" spans="1:6" x14ac:dyDescent="0.25">
      <c r="A28" s="1">
        <v>44818.522800925923</v>
      </c>
      <c r="B28">
        <v>5194</v>
      </c>
      <c r="C28">
        <v>9.33</v>
      </c>
      <c r="D28">
        <v>31.58</v>
      </c>
      <c r="E28">
        <v>3384.5309999999999</v>
      </c>
      <c r="F28">
        <v>3411.5160000000001</v>
      </c>
    </row>
    <row r="29" spans="1:6" x14ac:dyDescent="0.25">
      <c r="A29" s="1">
        <v>44818.522916666669</v>
      </c>
      <c r="B29">
        <v>5195</v>
      </c>
      <c r="C29">
        <v>9.33</v>
      </c>
      <c r="D29">
        <v>31.62</v>
      </c>
      <c r="E29">
        <v>3393.1170000000002</v>
      </c>
      <c r="F29">
        <v>3424.5990000000002</v>
      </c>
    </row>
    <row r="30" spans="1:6" x14ac:dyDescent="0.25">
      <c r="A30" s="1">
        <v>44818.523032407407</v>
      </c>
      <c r="B30">
        <v>5196</v>
      </c>
      <c r="C30">
        <v>9.34</v>
      </c>
      <c r="D30">
        <v>31.65</v>
      </c>
      <c r="E30">
        <v>3386.9839999999999</v>
      </c>
      <c r="F30">
        <v>3403.3389999999999</v>
      </c>
    </row>
    <row r="31" spans="1:6" x14ac:dyDescent="0.25">
      <c r="A31" s="1">
        <v>44818.523148148146</v>
      </c>
      <c r="B31">
        <v>5197</v>
      </c>
      <c r="C31">
        <v>9.34</v>
      </c>
      <c r="D31">
        <v>31.69</v>
      </c>
      <c r="E31">
        <v>3415.1959999999999</v>
      </c>
      <c r="F31">
        <v>3429.5059999999999</v>
      </c>
    </row>
    <row r="32" spans="1:6" x14ac:dyDescent="0.25">
      <c r="A32" s="1">
        <v>44818.523263888892</v>
      </c>
      <c r="B32">
        <v>5198</v>
      </c>
      <c r="C32">
        <v>9.33</v>
      </c>
      <c r="D32">
        <v>31.69</v>
      </c>
      <c r="E32">
        <v>3416.422</v>
      </c>
      <c r="F32">
        <v>3395.1619999999998</v>
      </c>
    </row>
    <row r="33" spans="1:6" x14ac:dyDescent="0.25">
      <c r="A33" s="1">
        <v>44818.523379629631</v>
      </c>
      <c r="B33">
        <v>5199</v>
      </c>
      <c r="C33">
        <v>9.34</v>
      </c>
      <c r="D33">
        <v>31.72</v>
      </c>
      <c r="E33">
        <v>3421.3290000000002</v>
      </c>
      <c r="F33">
        <v>3401.703</v>
      </c>
    </row>
    <row r="34" spans="1:6" x14ac:dyDescent="0.25">
      <c r="A34" s="1">
        <v>44818.523495370369</v>
      </c>
      <c r="B34">
        <v>5200</v>
      </c>
      <c r="C34">
        <v>9.34</v>
      </c>
      <c r="D34">
        <v>31.76</v>
      </c>
      <c r="E34">
        <v>3402.5210000000002</v>
      </c>
      <c r="F34">
        <v>3431.1410000000001</v>
      </c>
    </row>
    <row r="35" spans="1:6" x14ac:dyDescent="0.25">
      <c r="A35" s="1">
        <v>44818.523611111108</v>
      </c>
      <c r="B35">
        <v>5201</v>
      </c>
      <c r="C35">
        <v>9.34</v>
      </c>
      <c r="D35">
        <v>31.79</v>
      </c>
      <c r="E35">
        <v>3406.201</v>
      </c>
      <c r="F35">
        <v>3437.683</v>
      </c>
    </row>
    <row r="36" spans="1:6" x14ac:dyDescent="0.25">
      <c r="A36" s="1">
        <v>44818.523726851854</v>
      </c>
      <c r="B36">
        <v>5202</v>
      </c>
      <c r="C36">
        <v>9.33</v>
      </c>
      <c r="D36">
        <v>31.83</v>
      </c>
      <c r="E36">
        <v>3409.4720000000002</v>
      </c>
      <c r="F36">
        <v>3424.5990000000002</v>
      </c>
    </row>
    <row r="37" spans="1:6" x14ac:dyDescent="0.25">
      <c r="A37" s="1">
        <v>44818.523842592593</v>
      </c>
      <c r="B37">
        <v>5203</v>
      </c>
      <c r="C37">
        <v>9.34</v>
      </c>
      <c r="D37">
        <v>31.83</v>
      </c>
      <c r="E37">
        <v>3428.279</v>
      </c>
      <c r="F37">
        <v>3442.5889999999999</v>
      </c>
    </row>
    <row r="38" spans="1:6" x14ac:dyDescent="0.25">
      <c r="A38" s="1">
        <v>44818.523958333331</v>
      </c>
      <c r="B38">
        <v>5204</v>
      </c>
      <c r="C38">
        <v>9.34</v>
      </c>
      <c r="D38">
        <v>31.86</v>
      </c>
      <c r="E38">
        <v>3446.2689999999998</v>
      </c>
      <c r="F38">
        <v>3424.5990000000002</v>
      </c>
    </row>
    <row r="39" spans="1:6" x14ac:dyDescent="0.25">
      <c r="A39" s="1">
        <v>44818.524074074077</v>
      </c>
      <c r="B39">
        <v>5205</v>
      </c>
      <c r="C39">
        <v>9.34</v>
      </c>
      <c r="D39">
        <v>31.9</v>
      </c>
      <c r="E39">
        <v>3467.9380000000001</v>
      </c>
      <c r="F39">
        <v>3444.2249999999999</v>
      </c>
    </row>
    <row r="40" spans="1:6" x14ac:dyDescent="0.25">
      <c r="A40" s="1">
        <v>44818.524189814816</v>
      </c>
      <c r="B40">
        <v>5206</v>
      </c>
      <c r="C40">
        <v>9.34</v>
      </c>
      <c r="D40">
        <v>31.94</v>
      </c>
      <c r="E40">
        <v>3438.9090000000001</v>
      </c>
      <c r="F40">
        <v>3470.3919999999998</v>
      </c>
    </row>
    <row r="41" spans="1:6" x14ac:dyDescent="0.25">
      <c r="A41" s="1">
        <v>44818.524305555555</v>
      </c>
      <c r="B41">
        <v>5207</v>
      </c>
      <c r="C41">
        <v>9.33</v>
      </c>
      <c r="D41">
        <v>32.01</v>
      </c>
      <c r="E41">
        <v>3454.4459999999999</v>
      </c>
      <c r="F41">
        <v>3490.0169999999998</v>
      </c>
    </row>
    <row r="42" spans="1:6" x14ac:dyDescent="0.25">
      <c r="A42" s="1">
        <v>44818.524421296293</v>
      </c>
      <c r="B42">
        <v>5208</v>
      </c>
      <c r="C42">
        <v>9.33</v>
      </c>
      <c r="D42">
        <v>32.04</v>
      </c>
      <c r="E42">
        <v>3450.7660000000001</v>
      </c>
      <c r="F42">
        <v>3465.4850000000001</v>
      </c>
    </row>
    <row r="43" spans="1:6" x14ac:dyDescent="0.25">
      <c r="A43" s="1">
        <v>44818.524537037039</v>
      </c>
      <c r="B43">
        <v>5209</v>
      </c>
      <c r="C43">
        <v>9.33</v>
      </c>
      <c r="D43">
        <v>32.04</v>
      </c>
      <c r="E43">
        <v>3444.634</v>
      </c>
      <c r="F43">
        <v>3455.6729999999998</v>
      </c>
    </row>
    <row r="44" spans="1:6" x14ac:dyDescent="0.25">
      <c r="A44" s="1">
        <v>44818.524652777778</v>
      </c>
      <c r="B44">
        <v>5210</v>
      </c>
      <c r="C44">
        <v>9.34</v>
      </c>
      <c r="D44">
        <v>32.119999999999997</v>
      </c>
      <c r="E44">
        <v>3457.7170000000001</v>
      </c>
      <c r="F44">
        <v>3437.683</v>
      </c>
    </row>
    <row r="45" spans="1:6" x14ac:dyDescent="0.25">
      <c r="A45" s="1">
        <v>44818.524768518517</v>
      </c>
      <c r="B45">
        <v>5211</v>
      </c>
      <c r="C45">
        <v>9.34</v>
      </c>
      <c r="D45">
        <v>32.119999999999997</v>
      </c>
      <c r="E45">
        <v>3478.569</v>
      </c>
      <c r="F45">
        <v>3463.85</v>
      </c>
    </row>
    <row r="46" spans="1:6" x14ac:dyDescent="0.25">
      <c r="A46" s="1">
        <v>44818.524884259263</v>
      </c>
      <c r="B46">
        <v>5212</v>
      </c>
      <c r="C46">
        <v>9.34</v>
      </c>
      <c r="D46">
        <v>32.15</v>
      </c>
      <c r="E46">
        <v>3460.5790000000002</v>
      </c>
      <c r="F46">
        <v>3496.558</v>
      </c>
    </row>
    <row r="47" spans="1:6" x14ac:dyDescent="0.25">
      <c r="A47" s="1">
        <v>44818.525000000001</v>
      </c>
      <c r="B47">
        <v>5213</v>
      </c>
      <c r="C47">
        <v>9.34</v>
      </c>
      <c r="D47">
        <v>32.19</v>
      </c>
      <c r="E47">
        <v>3453.2190000000001</v>
      </c>
      <c r="F47">
        <v>3494.9229999999998</v>
      </c>
    </row>
    <row r="48" spans="1:6" x14ac:dyDescent="0.25">
      <c r="A48" s="1">
        <v>44818.52511574074</v>
      </c>
      <c r="B48">
        <v>5214</v>
      </c>
      <c r="C48">
        <v>9.34</v>
      </c>
      <c r="D48">
        <v>32.22</v>
      </c>
      <c r="E48">
        <v>3480.6129999999998</v>
      </c>
      <c r="F48">
        <v>3490.0169999999998</v>
      </c>
    </row>
    <row r="49" spans="1:6" x14ac:dyDescent="0.25">
      <c r="A49" s="1">
        <v>44818.525231481479</v>
      </c>
      <c r="B49">
        <v>5215</v>
      </c>
      <c r="C49">
        <v>9.34</v>
      </c>
      <c r="D49">
        <v>32.26</v>
      </c>
      <c r="E49">
        <v>3475.2979999999998</v>
      </c>
      <c r="F49">
        <v>3481.84</v>
      </c>
    </row>
    <row r="50" spans="1:6" x14ac:dyDescent="0.25">
      <c r="A50" s="1">
        <v>44818.525347222225</v>
      </c>
      <c r="B50">
        <v>5216</v>
      </c>
      <c r="C50">
        <v>9.33</v>
      </c>
      <c r="D50">
        <v>32.26</v>
      </c>
      <c r="E50">
        <v>3490.8339999999998</v>
      </c>
      <c r="F50">
        <v>3473.6619999999998</v>
      </c>
    </row>
    <row r="51" spans="1:6" x14ac:dyDescent="0.25">
      <c r="A51" s="1">
        <v>44818.525462962964</v>
      </c>
      <c r="B51">
        <v>5217</v>
      </c>
      <c r="C51">
        <v>9.34</v>
      </c>
      <c r="D51">
        <v>32.299999999999997</v>
      </c>
      <c r="E51">
        <v>3494.5140000000001</v>
      </c>
      <c r="F51">
        <v>3478.569</v>
      </c>
    </row>
    <row r="52" spans="1:6" x14ac:dyDescent="0.25">
      <c r="A52" s="1">
        <v>44818.525578703702</v>
      </c>
      <c r="B52">
        <v>5218</v>
      </c>
      <c r="C52">
        <v>9.34</v>
      </c>
      <c r="D52">
        <v>32.33</v>
      </c>
      <c r="E52">
        <v>3459.3519999999999</v>
      </c>
      <c r="F52">
        <v>3498.194</v>
      </c>
    </row>
    <row r="53" spans="1:6" x14ac:dyDescent="0.25">
      <c r="A53" s="1">
        <v>44818.525694444441</v>
      </c>
      <c r="B53">
        <v>5219</v>
      </c>
      <c r="C53">
        <v>9.33</v>
      </c>
      <c r="D53">
        <v>32.369999999999997</v>
      </c>
      <c r="E53">
        <v>3474.48</v>
      </c>
      <c r="F53">
        <v>3514.5479999999998</v>
      </c>
    </row>
    <row r="54" spans="1:6" x14ac:dyDescent="0.25">
      <c r="A54" s="1">
        <v>44818.525810185187</v>
      </c>
      <c r="B54">
        <v>5220</v>
      </c>
      <c r="C54">
        <v>9.33</v>
      </c>
      <c r="D54">
        <v>32.4</v>
      </c>
      <c r="E54">
        <v>3488.3809999999999</v>
      </c>
      <c r="F54">
        <v>3494.9229999999998</v>
      </c>
    </row>
    <row r="55" spans="1:6" x14ac:dyDescent="0.25">
      <c r="A55" s="1">
        <v>44818.525925925926</v>
      </c>
      <c r="B55">
        <v>5221</v>
      </c>
      <c r="C55">
        <v>9.34</v>
      </c>
      <c r="D55">
        <v>32.4</v>
      </c>
      <c r="E55">
        <v>3484.7020000000002</v>
      </c>
      <c r="F55">
        <v>3486.7460000000001</v>
      </c>
    </row>
    <row r="56" spans="1:6" x14ac:dyDescent="0.25">
      <c r="A56" s="1">
        <v>44818.526041666664</v>
      </c>
      <c r="B56">
        <v>5222</v>
      </c>
      <c r="C56">
        <v>9.34</v>
      </c>
      <c r="D56">
        <v>32.44</v>
      </c>
      <c r="E56">
        <v>3512.0949999999998</v>
      </c>
      <c r="F56">
        <v>3496.558</v>
      </c>
    </row>
    <row r="57" spans="1:6" x14ac:dyDescent="0.25">
      <c r="A57" s="1">
        <v>44818.52615740741</v>
      </c>
      <c r="B57">
        <v>5223</v>
      </c>
      <c r="C57">
        <v>9.33</v>
      </c>
      <c r="D57">
        <v>32.479999999999997</v>
      </c>
      <c r="E57">
        <v>3515.366</v>
      </c>
      <c r="F57">
        <v>3503.1</v>
      </c>
    </row>
    <row r="58" spans="1:6" x14ac:dyDescent="0.25">
      <c r="A58" s="1">
        <v>44818.526273148149</v>
      </c>
      <c r="B58">
        <v>5224</v>
      </c>
      <c r="C58">
        <v>9.33</v>
      </c>
      <c r="D58">
        <v>32.479999999999997</v>
      </c>
      <c r="E58">
        <v>3488.3809999999999</v>
      </c>
      <c r="F58">
        <v>3534.1729999999998</v>
      </c>
    </row>
    <row r="59" spans="1:6" x14ac:dyDescent="0.25">
      <c r="A59" s="1">
        <v>44818.526388888888</v>
      </c>
      <c r="B59">
        <v>5225</v>
      </c>
      <c r="C59">
        <v>9.33</v>
      </c>
      <c r="D59">
        <v>32.51</v>
      </c>
      <c r="E59">
        <v>3487.1550000000002</v>
      </c>
      <c r="F59">
        <v>3532.538</v>
      </c>
    </row>
    <row r="60" spans="1:6" x14ac:dyDescent="0.25">
      <c r="A60" s="1">
        <v>44818.526504629626</v>
      </c>
      <c r="B60">
        <v>5226</v>
      </c>
      <c r="C60">
        <v>9.33</v>
      </c>
      <c r="D60">
        <v>32.549999999999997</v>
      </c>
      <c r="E60">
        <v>3508.0070000000001</v>
      </c>
      <c r="F60">
        <v>3511.277</v>
      </c>
    </row>
    <row r="61" spans="1:6" x14ac:dyDescent="0.25">
      <c r="A61" s="1">
        <v>44818.526620370372</v>
      </c>
      <c r="B61">
        <v>5227</v>
      </c>
      <c r="C61">
        <v>9.33</v>
      </c>
      <c r="D61">
        <v>32.590000000000003</v>
      </c>
      <c r="E61">
        <v>3510.0509999999999</v>
      </c>
      <c r="F61">
        <v>3508.0070000000001</v>
      </c>
    </row>
    <row r="62" spans="1:6" x14ac:dyDescent="0.25">
      <c r="A62" s="1">
        <v>44818.526736111111</v>
      </c>
      <c r="B62">
        <v>5228</v>
      </c>
      <c r="C62">
        <v>9.33</v>
      </c>
      <c r="D62">
        <v>32.590000000000003</v>
      </c>
      <c r="E62">
        <v>3530.9029999999998</v>
      </c>
      <c r="F62">
        <v>3519.4549999999999</v>
      </c>
    </row>
    <row r="63" spans="1:6" x14ac:dyDescent="0.25">
      <c r="A63" s="1">
        <v>44818.52685185185</v>
      </c>
      <c r="B63">
        <v>5229</v>
      </c>
      <c r="C63">
        <v>9.33</v>
      </c>
      <c r="D63">
        <v>32.619999999999997</v>
      </c>
      <c r="E63">
        <v>3534.1729999999998</v>
      </c>
      <c r="F63">
        <v>3522.7249999999999</v>
      </c>
    </row>
    <row r="64" spans="1:6" x14ac:dyDescent="0.25">
      <c r="A64" s="1">
        <v>44818.526967592596</v>
      </c>
      <c r="B64">
        <v>5230</v>
      </c>
      <c r="C64">
        <v>9.33</v>
      </c>
      <c r="D64">
        <v>32.619999999999997</v>
      </c>
      <c r="E64">
        <v>3504.7359999999999</v>
      </c>
      <c r="F64">
        <v>3548.8919999999998</v>
      </c>
    </row>
    <row r="65" spans="1:6" x14ac:dyDescent="0.25">
      <c r="A65" s="1">
        <v>44818.527083333334</v>
      </c>
      <c r="B65">
        <v>5231</v>
      </c>
      <c r="C65">
        <v>9.33</v>
      </c>
      <c r="D65">
        <v>32.659999999999997</v>
      </c>
      <c r="E65">
        <v>3501.8739999999998</v>
      </c>
      <c r="F65">
        <v>3545.6219999999998</v>
      </c>
    </row>
    <row r="66" spans="1:6" x14ac:dyDescent="0.25">
      <c r="A66" s="1">
        <v>44818.527199074073</v>
      </c>
      <c r="B66">
        <v>5232</v>
      </c>
      <c r="C66">
        <v>9.33</v>
      </c>
      <c r="D66">
        <v>32.700000000000003</v>
      </c>
      <c r="E66">
        <v>3517.819</v>
      </c>
      <c r="F66">
        <v>3519.4549999999999</v>
      </c>
    </row>
    <row r="67" spans="1:6" x14ac:dyDescent="0.25">
      <c r="A67" s="1">
        <v>44818.527314814812</v>
      </c>
      <c r="B67">
        <v>5233</v>
      </c>
      <c r="C67">
        <v>9.33</v>
      </c>
      <c r="D67">
        <v>32.700000000000003</v>
      </c>
      <c r="E67">
        <v>3507.1889999999999</v>
      </c>
      <c r="F67">
        <v>3499.8290000000002</v>
      </c>
    </row>
    <row r="68" spans="1:6" x14ac:dyDescent="0.25">
      <c r="A68" s="1">
        <v>44818.527430555558</v>
      </c>
      <c r="B68">
        <v>5234</v>
      </c>
      <c r="C68">
        <v>9.33</v>
      </c>
      <c r="D68">
        <v>32.729999999999997</v>
      </c>
      <c r="E68">
        <v>3534.5819999999999</v>
      </c>
      <c r="F68">
        <v>3522.7249999999999</v>
      </c>
    </row>
    <row r="69" spans="1:6" x14ac:dyDescent="0.25">
      <c r="A69" s="1">
        <v>44818.527546296296</v>
      </c>
      <c r="B69">
        <v>5235</v>
      </c>
      <c r="C69">
        <v>9.33</v>
      </c>
      <c r="D69">
        <v>32.770000000000003</v>
      </c>
      <c r="E69">
        <v>3533.7649999999999</v>
      </c>
      <c r="F69">
        <v>3524.3609999999999</v>
      </c>
    </row>
    <row r="70" spans="1:6" x14ac:dyDescent="0.25">
      <c r="A70" s="1">
        <v>44818.527662037035</v>
      </c>
      <c r="B70">
        <v>5236</v>
      </c>
      <c r="C70">
        <v>9.33</v>
      </c>
      <c r="D70">
        <v>32.770000000000003</v>
      </c>
      <c r="E70">
        <v>3530.9029999999998</v>
      </c>
      <c r="F70">
        <v>3575.0590000000002</v>
      </c>
    </row>
    <row r="71" spans="1:6" x14ac:dyDescent="0.25">
      <c r="A71" s="1">
        <v>44818.527777777781</v>
      </c>
      <c r="B71">
        <v>5237</v>
      </c>
      <c r="C71">
        <v>9.33</v>
      </c>
      <c r="D71">
        <v>32.81</v>
      </c>
      <c r="E71">
        <v>3517.819</v>
      </c>
      <c r="F71">
        <v>3560.34</v>
      </c>
    </row>
    <row r="72" spans="1:6" x14ac:dyDescent="0.25">
      <c r="A72" s="1">
        <v>44818.52789351852</v>
      </c>
      <c r="B72">
        <v>5238</v>
      </c>
      <c r="C72">
        <v>9.33</v>
      </c>
      <c r="D72">
        <v>32.81</v>
      </c>
      <c r="E72">
        <v>3552.163</v>
      </c>
      <c r="F72">
        <v>3543.9859999999999</v>
      </c>
    </row>
    <row r="73" spans="1:6" x14ac:dyDescent="0.25">
      <c r="A73" s="1">
        <v>44818.528009259258</v>
      </c>
      <c r="B73">
        <v>5239</v>
      </c>
      <c r="C73">
        <v>9.33</v>
      </c>
      <c r="D73">
        <v>32.840000000000003</v>
      </c>
      <c r="E73">
        <v>3546.4389999999999</v>
      </c>
      <c r="F73">
        <v>3534.1729999999998</v>
      </c>
    </row>
    <row r="74" spans="1:6" x14ac:dyDescent="0.25">
      <c r="A74" s="1">
        <v>44818.528124999997</v>
      </c>
      <c r="B74">
        <v>5240</v>
      </c>
      <c r="C74">
        <v>9.33</v>
      </c>
      <c r="D74">
        <v>32.840000000000003</v>
      </c>
      <c r="E74">
        <v>3559.5230000000001</v>
      </c>
      <c r="F74">
        <v>3553.799</v>
      </c>
    </row>
    <row r="75" spans="1:6" x14ac:dyDescent="0.25">
      <c r="A75" s="1">
        <v>44818.528240740743</v>
      </c>
      <c r="B75">
        <v>5241</v>
      </c>
      <c r="C75">
        <v>9.31</v>
      </c>
      <c r="D75">
        <v>32.880000000000003</v>
      </c>
      <c r="E75">
        <v>3556.252</v>
      </c>
      <c r="F75">
        <v>3552.163</v>
      </c>
    </row>
    <row r="76" spans="1:6" x14ac:dyDescent="0.25">
      <c r="A76" s="1">
        <v>44818.528356481482</v>
      </c>
      <c r="B76">
        <v>5242</v>
      </c>
      <c r="C76">
        <v>9.24</v>
      </c>
      <c r="D76">
        <v>32.880000000000003</v>
      </c>
      <c r="E76">
        <v>3534.5819999999999</v>
      </c>
      <c r="F76">
        <v>3578.33</v>
      </c>
    </row>
    <row r="77" spans="1:6" x14ac:dyDescent="0.25">
      <c r="A77" s="1">
        <v>44818.52847222222</v>
      </c>
      <c r="B77">
        <v>5243</v>
      </c>
      <c r="C77">
        <v>9.24</v>
      </c>
      <c r="D77">
        <v>32.880000000000003</v>
      </c>
      <c r="E77">
        <v>3538.6709999999998</v>
      </c>
      <c r="F77">
        <v>3579.9659999999999</v>
      </c>
    </row>
    <row r="78" spans="1:6" x14ac:dyDescent="0.25">
      <c r="A78" s="1">
        <v>44818.528587962966</v>
      </c>
      <c r="B78">
        <v>5244</v>
      </c>
      <c r="C78">
        <v>9.24</v>
      </c>
      <c r="D78">
        <v>32.92</v>
      </c>
      <c r="E78">
        <v>3545.6219999999998</v>
      </c>
      <c r="F78">
        <v>3530.9029999999998</v>
      </c>
    </row>
    <row r="79" spans="1:6" x14ac:dyDescent="0.25">
      <c r="A79" s="1">
        <v>44818.528703703705</v>
      </c>
      <c r="B79">
        <v>5245</v>
      </c>
      <c r="C79">
        <v>9.23</v>
      </c>
      <c r="D79">
        <v>32.92</v>
      </c>
      <c r="E79">
        <v>3558.2959999999998</v>
      </c>
      <c r="F79">
        <v>3540.7150000000001</v>
      </c>
    </row>
    <row r="80" spans="1:6" x14ac:dyDescent="0.25">
      <c r="A80" s="1">
        <v>44818.528819444444</v>
      </c>
      <c r="B80">
        <v>5246</v>
      </c>
      <c r="C80">
        <v>9.23</v>
      </c>
      <c r="D80">
        <v>32.950000000000003</v>
      </c>
      <c r="E80">
        <v>3576.2860000000001</v>
      </c>
      <c r="F80">
        <v>3575.0590000000002</v>
      </c>
    </row>
    <row r="81" spans="1:6" x14ac:dyDescent="0.25">
      <c r="A81" s="1">
        <v>44818.528935185182</v>
      </c>
      <c r="B81">
        <v>5247</v>
      </c>
      <c r="C81">
        <v>9.24</v>
      </c>
      <c r="D81">
        <v>32.950000000000003</v>
      </c>
      <c r="E81">
        <v>3561.567</v>
      </c>
      <c r="F81">
        <v>3558.7049999999999</v>
      </c>
    </row>
    <row r="82" spans="1:6" x14ac:dyDescent="0.25">
      <c r="A82" s="1">
        <v>44818.529050925928</v>
      </c>
      <c r="B82">
        <v>5248</v>
      </c>
      <c r="C82">
        <v>9.24</v>
      </c>
      <c r="D82">
        <v>32.99</v>
      </c>
      <c r="E82">
        <v>3547.2570000000001</v>
      </c>
      <c r="F82">
        <v>3589.7779999999998</v>
      </c>
    </row>
    <row r="83" spans="1:6" x14ac:dyDescent="0.25">
      <c r="A83" s="1">
        <v>44818.529166666667</v>
      </c>
      <c r="B83">
        <v>5249</v>
      </c>
      <c r="C83">
        <v>9.24</v>
      </c>
      <c r="D83">
        <v>32.99</v>
      </c>
      <c r="E83">
        <v>3540.7150000000001</v>
      </c>
      <c r="F83">
        <v>3579.9659999999999</v>
      </c>
    </row>
    <row r="84" spans="1:6" x14ac:dyDescent="0.25">
      <c r="A84" s="1">
        <v>44818.529282407406</v>
      </c>
      <c r="B84">
        <v>5250</v>
      </c>
      <c r="C84">
        <v>9.23</v>
      </c>
      <c r="D84">
        <v>33.03</v>
      </c>
      <c r="E84">
        <v>3546.4389999999999</v>
      </c>
      <c r="F84">
        <v>3527.6320000000001</v>
      </c>
    </row>
    <row r="85" spans="1:6" x14ac:dyDescent="0.25">
      <c r="A85" s="1">
        <v>44818.529398148145</v>
      </c>
      <c r="B85">
        <v>5251</v>
      </c>
      <c r="C85">
        <v>9.23</v>
      </c>
      <c r="D85">
        <v>33.03</v>
      </c>
      <c r="E85">
        <v>3561.567</v>
      </c>
      <c r="F85">
        <v>3542.3510000000001</v>
      </c>
    </row>
    <row r="86" spans="1:6" x14ac:dyDescent="0.25">
      <c r="A86" s="1">
        <v>44818.529513888891</v>
      </c>
      <c r="B86">
        <v>5252</v>
      </c>
      <c r="C86">
        <v>9.24</v>
      </c>
      <c r="D86">
        <v>33.06</v>
      </c>
      <c r="E86">
        <v>3569.7440000000001</v>
      </c>
      <c r="F86">
        <v>3568.518</v>
      </c>
    </row>
    <row r="87" spans="1:6" x14ac:dyDescent="0.25">
      <c r="A87" s="1">
        <v>44818.529629629629</v>
      </c>
      <c r="B87">
        <v>5253</v>
      </c>
      <c r="C87">
        <v>9.24</v>
      </c>
      <c r="D87">
        <v>33.06</v>
      </c>
      <c r="E87">
        <v>3589.7779999999998</v>
      </c>
      <c r="F87">
        <v>3589.7779999999998</v>
      </c>
    </row>
    <row r="88" spans="1:6" x14ac:dyDescent="0.25">
      <c r="A88" s="1">
        <v>44818.529745370368</v>
      </c>
      <c r="B88">
        <v>5254</v>
      </c>
      <c r="C88">
        <v>9.24</v>
      </c>
      <c r="D88">
        <v>33.06</v>
      </c>
      <c r="E88">
        <v>3549.71</v>
      </c>
      <c r="F88">
        <v>3588.143</v>
      </c>
    </row>
    <row r="89" spans="1:6" x14ac:dyDescent="0.25">
      <c r="A89" s="1">
        <v>44818.529861111114</v>
      </c>
      <c r="B89">
        <v>5255</v>
      </c>
      <c r="C89">
        <v>9.24</v>
      </c>
      <c r="D89">
        <v>33.1</v>
      </c>
      <c r="E89">
        <v>3555.4340000000002</v>
      </c>
      <c r="F89">
        <v>3596.32</v>
      </c>
    </row>
    <row r="90" spans="1:6" x14ac:dyDescent="0.25">
      <c r="A90" s="1">
        <v>44818.529976851853</v>
      </c>
      <c r="B90">
        <v>5256</v>
      </c>
      <c r="C90">
        <v>9.24</v>
      </c>
      <c r="D90">
        <v>33.1</v>
      </c>
      <c r="E90">
        <v>3560.34</v>
      </c>
      <c r="F90">
        <v>3539.08</v>
      </c>
    </row>
    <row r="91" spans="1:6" x14ac:dyDescent="0.25">
      <c r="A91" s="1">
        <v>44818.530092592591</v>
      </c>
      <c r="B91">
        <v>5257</v>
      </c>
      <c r="C91">
        <v>9.24</v>
      </c>
      <c r="D91">
        <v>33.14</v>
      </c>
      <c r="E91">
        <v>3561.567</v>
      </c>
      <c r="F91">
        <v>3537.444</v>
      </c>
    </row>
    <row r="92" spans="1:6" x14ac:dyDescent="0.25">
      <c r="A92" s="1">
        <v>44818.53020833333</v>
      </c>
      <c r="B92">
        <v>5258</v>
      </c>
      <c r="C92">
        <v>9.24</v>
      </c>
      <c r="D92">
        <v>33.14</v>
      </c>
      <c r="E92">
        <v>3573.424</v>
      </c>
      <c r="F92">
        <v>3575.0590000000002</v>
      </c>
    </row>
    <row r="93" spans="1:6" x14ac:dyDescent="0.25">
      <c r="A93" s="1">
        <v>44818.530324074076</v>
      </c>
      <c r="B93">
        <v>5259</v>
      </c>
      <c r="C93">
        <v>9.23</v>
      </c>
      <c r="D93">
        <v>33.14</v>
      </c>
      <c r="E93">
        <v>3579.9659999999999</v>
      </c>
      <c r="F93">
        <v>3581.6010000000001</v>
      </c>
    </row>
    <row r="94" spans="1:6" x14ac:dyDescent="0.25">
      <c r="A94" s="1">
        <v>44818.530439814815</v>
      </c>
      <c r="B94">
        <v>5260</v>
      </c>
      <c r="C94">
        <v>9.23</v>
      </c>
      <c r="D94">
        <v>33.17</v>
      </c>
      <c r="E94">
        <v>3568.9270000000001</v>
      </c>
      <c r="F94">
        <v>3607.768</v>
      </c>
    </row>
    <row r="95" spans="1:6" x14ac:dyDescent="0.25">
      <c r="A95" s="1">
        <v>44818.530555555553</v>
      </c>
      <c r="B95">
        <v>5261</v>
      </c>
      <c r="C95">
        <v>9.24</v>
      </c>
      <c r="D95">
        <v>33.17</v>
      </c>
      <c r="E95">
        <v>3544.8040000000001</v>
      </c>
      <c r="F95">
        <v>3581.6010000000001</v>
      </c>
    </row>
    <row r="96" spans="1:6" x14ac:dyDescent="0.25">
      <c r="A96" s="1">
        <v>44818.530671296299</v>
      </c>
      <c r="B96">
        <v>5262</v>
      </c>
      <c r="C96">
        <v>9.23</v>
      </c>
      <c r="D96">
        <v>33.17</v>
      </c>
      <c r="E96">
        <v>3573.424</v>
      </c>
      <c r="F96">
        <v>3550.5279999999998</v>
      </c>
    </row>
    <row r="97" spans="1:6" x14ac:dyDescent="0.25">
      <c r="A97" s="1">
        <v>44818.530787037038</v>
      </c>
      <c r="B97">
        <v>5263</v>
      </c>
      <c r="C97">
        <v>9.24</v>
      </c>
      <c r="D97">
        <v>33.17</v>
      </c>
      <c r="E97">
        <v>3566.8820000000001</v>
      </c>
      <c r="F97">
        <v>3542.3510000000001</v>
      </c>
    </row>
    <row r="98" spans="1:6" x14ac:dyDescent="0.25">
      <c r="A98" s="1">
        <v>44818.530902777777</v>
      </c>
      <c r="B98">
        <v>5264</v>
      </c>
      <c r="C98">
        <v>9.23</v>
      </c>
      <c r="D98">
        <v>33.21</v>
      </c>
      <c r="E98">
        <v>3587.3249999999998</v>
      </c>
      <c r="F98">
        <v>3591.4140000000002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5EF5-E8A8-42BA-8577-C3E8AFF89D83}">
  <dimension ref="A1:L327"/>
  <sheetViews>
    <sheetView topLeftCell="A2" workbookViewId="0">
      <selection activeCell="S15" sqref="S15"/>
    </sheetView>
  </sheetViews>
  <sheetFormatPr defaultRowHeight="15" x14ac:dyDescent="0.25"/>
  <cols>
    <col min="1" max="1" width="14.85546875" bestFit="1" customWidth="1"/>
  </cols>
  <sheetData>
    <row r="1" spans="1:12" x14ac:dyDescent="0.25">
      <c r="A1" t="s">
        <v>1</v>
      </c>
      <c r="B1" t="s">
        <v>2</v>
      </c>
      <c r="C1" t="s">
        <v>4</v>
      </c>
      <c r="D1" t="s">
        <v>5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t="s">
        <v>3</v>
      </c>
      <c r="K1" t="s">
        <v>10</v>
      </c>
      <c r="L1" t="s">
        <v>2</v>
      </c>
    </row>
    <row r="2" spans="1:12" x14ac:dyDescent="0.25">
      <c r="A2" s="1">
        <v>44788.416666666664</v>
      </c>
      <c r="B2">
        <v>440</v>
      </c>
      <c r="C2">
        <v>11.8</v>
      </c>
      <c r="D2">
        <v>30</v>
      </c>
      <c r="E2" t="s">
        <v>0</v>
      </c>
      <c r="F2">
        <v>247.2636</v>
      </c>
      <c r="G2">
        <v>254.9983</v>
      </c>
      <c r="H2">
        <v>-17.12</v>
      </c>
      <c r="I2">
        <v>11.819789999999999</v>
      </c>
      <c r="J2" t="s">
        <v>0</v>
      </c>
      <c r="K2">
        <v>3.85582</v>
      </c>
    </row>
    <row r="3" spans="1:12" x14ac:dyDescent="0.25">
      <c r="A3" s="1">
        <v>44788.458333333336</v>
      </c>
      <c r="B3">
        <v>441</v>
      </c>
      <c r="C3">
        <v>11.77</v>
      </c>
      <c r="D3">
        <v>30.46</v>
      </c>
      <c r="E3">
        <v>10.472799999999999</v>
      </c>
      <c r="F3">
        <v>3027.4679999999998</v>
      </c>
      <c r="G3">
        <v>3419.6489999999999</v>
      </c>
      <c r="H3">
        <v>-9.3800000000000008</v>
      </c>
      <c r="I3">
        <v>11.267469999999999</v>
      </c>
      <c r="J3">
        <v>6.8992849999999998E-3</v>
      </c>
      <c r="K3">
        <v>2.3549850000000001</v>
      </c>
    </row>
    <row r="4" spans="1:12" x14ac:dyDescent="0.25">
      <c r="A4" s="1">
        <v>44788.5</v>
      </c>
      <c r="B4">
        <v>442</v>
      </c>
      <c r="C4">
        <v>11.76</v>
      </c>
      <c r="D4">
        <v>29.95</v>
      </c>
      <c r="E4">
        <v>10.472799999999999</v>
      </c>
      <c r="F4">
        <v>2792.261</v>
      </c>
      <c r="G4">
        <v>3443.7089999999998</v>
      </c>
      <c r="H4">
        <v>-10.199999999999999</v>
      </c>
      <c r="I4">
        <v>10.851050000000001</v>
      </c>
      <c r="J4">
        <v>6.9292800000000003E-3</v>
      </c>
      <c r="K4">
        <v>2.466485</v>
      </c>
    </row>
    <row r="5" spans="1:12" x14ac:dyDescent="0.25">
      <c r="A5" s="1">
        <v>44788.541666666664</v>
      </c>
      <c r="B5">
        <v>443</v>
      </c>
      <c r="C5">
        <v>11.76</v>
      </c>
      <c r="D5">
        <v>29.67</v>
      </c>
      <c r="E5">
        <v>10.472799999999999</v>
      </c>
      <c r="F5">
        <v>2558.799</v>
      </c>
      <c r="G5">
        <v>3464.7060000000001</v>
      </c>
      <c r="H5">
        <v>-11.02</v>
      </c>
      <c r="I5">
        <v>11.85887</v>
      </c>
      <c r="J5">
        <v>6.9298010000000002E-3</v>
      </c>
      <c r="K5">
        <v>2.5474190000000001</v>
      </c>
    </row>
    <row r="6" spans="1:12" x14ac:dyDescent="0.25">
      <c r="A6" s="1">
        <v>44788.583333333336</v>
      </c>
      <c r="B6">
        <v>444</v>
      </c>
      <c r="C6">
        <v>11.74</v>
      </c>
      <c r="D6">
        <v>29.61</v>
      </c>
      <c r="E6">
        <v>10.472799999999999</v>
      </c>
      <c r="F6">
        <v>2322.5659999999998</v>
      </c>
      <c r="G6">
        <v>3489.6860000000001</v>
      </c>
      <c r="H6">
        <v>-11.85</v>
      </c>
      <c r="I6">
        <v>10.954940000000001</v>
      </c>
      <c r="J6">
        <v>6.9103289999999998E-3</v>
      </c>
      <c r="K6">
        <v>2.658347</v>
      </c>
    </row>
    <row r="7" spans="1:12" x14ac:dyDescent="0.25">
      <c r="A7" s="1">
        <v>44788.625</v>
      </c>
      <c r="B7">
        <v>445</v>
      </c>
      <c r="C7">
        <v>11.74</v>
      </c>
      <c r="D7">
        <v>29.61</v>
      </c>
      <c r="E7">
        <v>10.472799999999999</v>
      </c>
      <c r="F7">
        <v>2102.1010000000001</v>
      </c>
      <c r="G7">
        <v>3517.614</v>
      </c>
      <c r="H7">
        <v>-12.62</v>
      </c>
      <c r="I7">
        <v>10.944140000000001</v>
      </c>
      <c r="J7">
        <v>6.9397729999999998E-3</v>
      </c>
      <c r="K7">
        <v>2.780122</v>
      </c>
    </row>
    <row r="8" spans="1:12" x14ac:dyDescent="0.25">
      <c r="A8" s="1">
        <v>44788.666666666664</v>
      </c>
      <c r="B8">
        <v>446</v>
      </c>
      <c r="C8">
        <v>11.72</v>
      </c>
      <c r="D8">
        <v>29.66</v>
      </c>
      <c r="E8">
        <v>10.472799999999999</v>
      </c>
      <c r="F8">
        <v>1982.712</v>
      </c>
      <c r="G8">
        <v>3534.3069999999998</v>
      </c>
      <c r="H8">
        <v>-13.04</v>
      </c>
      <c r="I8">
        <v>10.90241</v>
      </c>
      <c r="J8">
        <v>7.005135E-3</v>
      </c>
      <c r="K8">
        <v>2.8614289999999998</v>
      </c>
    </row>
    <row r="9" spans="1:12" x14ac:dyDescent="0.25">
      <c r="A9" s="1">
        <v>44788.708333333336</v>
      </c>
      <c r="B9">
        <v>447</v>
      </c>
      <c r="C9">
        <v>11.72</v>
      </c>
      <c r="D9">
        <v>29.63</v>
      </c>
      <c r="E9">
        <v>10.472799999999999</v>
      </c>
      <c r="F9">
        <v>1972.4380000000001</v>
      </c>
      <c r="G9">
        <v>3538.7330000000002</v>
      </c>
      <c r="H9">
        <v>-13.08</v>
      </c>
      <c r="I9">
        <v>11.149470000000001</v>
      </c>
      <c r="J9">
        <v>6.9682679999999997E-3</v>
      </c>
      <c r="K9">
        <v>2.8931870000000002</v>
      </c>
    </row>
    <row r="10" spans="1:12" x14ac:dyDescent="0.25">
      <c r="A10" s="1">
        <v>44788.75</v>
      </c>
      <c r="B10">
        <v>448</v>
      </c>
      <c r="C10">
        <v>11.7</v>
      </c>
      <c r="D10">
        <v>29.06</v>
      </c>
      <c r="E10">
        <v>10.472799999999999</v>
      </c>
      <c r="F10">
        <v>2065.1329999999998</v>
      </c>
      <c r="G10">
        <v>3533.5830000000001</v>
      </c>
      <c r="H10">
        <v>-12.75</v>
      </c>
      <c r="I10">
        <v>11.201449999999999</v>
      </c>
      <c r="J10">
        <v>6.8889399999999996E-3</v>
      </c>
      <c r="K10">
        <v>2.861526</v>
      </c>
    </row>
    <row r="11" spans="1:12" x14ac:dyDescent="0.25">
      <c r="A11" s="1">
        <v>44788.791666666664</v>
      </c>
      <c r="B11">
        <v>449</v>
      </c>
      <c r="C11">
        <v>11.7</v>
      </c>
      <c r="D11">
        <v>28.31</v>
      </c>
      <c r="E11">
        <v>10.472799999999999</v>
      </c>
      <c r="F11">
        <v>2208.3119999999999</v>
      </c>
      <c r="G11">
        <v>3517.9319999999998</v>
      </c>
      <c r="H11">
        <v>-12.25</v>
      </c>
      <c r="I11">
        <v>11.97146</v>
      </c>
      <c r="J11">
        <v>6.9433979999999999E-3</v>
      </c>
      <c r="K11">
        <v>2.7800310000000001</v>
      </c>
    </row>
    <row r="12" spans="1:12" x14ac:dyDescent="0.25">
      <c r="A12" s="1">
        <v>44788.833333333336</v>
      </c>
      <c r="B12">
        <v>450</v>
      </c>
      <c r="C12">
        <v>11.68</v>
      </c>
      <c r="D12">
        <v>27.48</v>
      </c>
      <c r="E12">
        <v>10.472799999999999</v>
      </c>
      <c r="F12">
        <v>2407.9899999999998</v>
      </c>
      <c r="G12">
        <v>3493.4169999999999</v>
      </c>
      <c r="H12">
        <v>-11.55</v>
      </c>
      <c r="I12">
        <v>11.450799999999999</v>
      </c>
      <c r="J12">
        <v>6.8675259999999997E-3</v>
      </c>
      <c r="K12">
        <v>2.6585019999999999</v>
      </c>
    </row>
    <row r="13" spans="1:12" x14ac:dyDescent="0.25">
      <c r="A13" s="1">
        <v>44788.875</v>
      </c>
      <c r="B13">
        <v>451</v>
      </c>
      <c r="C13">
        <v>11.68</v>
      </c>
      <c r="D13">
        <v>26.76</v>
      </c>
      <c r="E13">
        <v>10.472799999999999</v>
      </c>
      <c r="F13">
        <v>2655.8359999999998</v>
      </c>
      <c r="G13">
        <v>3466.846</v>
      </c>
      <c r="H13">
        <v>-10.68</v>
      </c>
      <c r="I13">
        <v>11.81856</v>
      </c>
      <c r="J13">
        <v>6.8436419999999996E-3</v>
      </c>
      <c r="K13">
        <v>2.5266869999999999</v>
      </c>
    </row>
    <row r="14" spans="1:12" x14ac:dyDescent="0.25">
      <c r="A14" s="1">
        <v>44788.916666666664</v>
      </c>
      <c r="B14">
        <v>452</v>
      </c>
      <c r="C14">
        <v>11.66</v>
      </c>
      <c r="D14">
        <v>26.15</v>
      </c>
      <c r="E14">
        <v>10.472799999999999</v>
      </c>
      <c r="F14">
        <v>2890.2719999999999</v>
      </c>
      <c r="G14">
        <v>3440.8409999999999</v>
      </c>
      <c r="H14">
        <v>-9.86</v>
      </c>
      <c r="I14">
        <v>12.133649999999999</v>
      </c>
      <c r="J14">
        <v>6.8818309999999997E-3</v>
      </c>
      <c r="K14">
        <v>2.3962970000000001</v>
      </c>
    </row>
    <row r="15" spans="1:12" x14ac:dyDescent="0.25">
      <c r="A15" s="1">
        <v>44788.958333333336</v>
      </c>
      <c r="B15">
        <v>453</v>
      </c>
      <c r="C15">
        <v>11.67</v>
      </c>
      <c r="D15">
        <v>25.63</v>
      </c>
      <c r="E15">
        <v>10.472799999999999</v>
      </c>
      <c r="F15">
        <v>3139.6729999999998</v>
      </c>
      <c r="G15">
        <v>3415.9360000000001</v>
      </c>
      <c r="H15">
        <v>-8.99</v>
      </c>
      <c r="I15">
        <v>11.754949999999999</v>
      </c>
      <c r="J15">
        <v>6.9142750000000001E-3</v>
      </c>
      <c r="K15">
        <v>2.2744219999999999</v>
      </c>
    </row>
    <row r="16" spans="1:12" x14ac:dyDescent="0.25">
      <c r="A16" s="1">
        <v>44789</v>
      </c>
      <c r="B16">
        <v>454</v>
      </c>
      <c r="C16">
        <v>11.65</v>
      </c>
      <c r="D16">
        <v>25.15</v>
      </c>
      <c r="E16">
        <v>10.472799999999999</v>
      </c>
      <c r="F16">
        <v>3357.0619999999999</v>
      </c>
      <c r="G16">
        <v>3397.5940000000001</v>
      </c>
      <c r="H16">
        <v>-8.23</v>
      </c>
      <c r="I16">
        <v>12.5334</v>
      </c>
      <c r="J16">
        <v>6.9142070000000003E-3</v>
      </c>
      <c r="K16">
        <v>2.1636129999999998</v>
      </c>
    </row>
    <row r="17" spans="1:11" x14ac:dyDescent="0.25">
      <c r="A17" s="1">
        <v>44789.041666666664</v>
      </c>
      <c r="B17">
        <v>455</v>
      </c>
      <c r="C17">
        <v>11.65</v>
      </c>
      <c r="D17">
        <v>24.73</v>
      </c>
      <c r="E17">
        <v>10.472799999999999</v>
      </c>
      <c r="F17">
        <v>3543.8449999999998</v>
      </c>
      <c r="G17">
        <v>3385.529</v>
      </c>
      <c r="H17">
        <v>-7.5739999999999998</v>
      </c>
      <c r="I17">
        <v>12.260249999999999</v>
      </c>
      <c r="J17">
        <v>6.9837830000000004E-3</v>
      </c>
      <c r="K17">
        <v>2.0828609999999999</v>
      </c>
    </row>
    <row r="18" spans="1:11" x14ac:dyDescent="0.25">
      <c r="A18" s="1">
        <v>44789.083333333336</v>
      </c>
      <c r="B18">
        <v>456</v>
      </c>
      <c r="C18">
        <v>11.63</v>
      </c>
      <c r="D18">
        <v>24.34</v>
      </c>
      <c r="E18">
        <v>10.472799999999999</v>
      </c>
      <c r="F18">
        <v>3621.0239999999999</v>
      </c>
      <c r="G18">
        <v>3379.01</v>
      </c>
      <c r="H18">
        <v>-7.3019999999999996</v>
      </c>
      <c r="I18">
        <v>12.059760000000001</v>
      </c>
      <c r="J18">
        <v>6.8903380000000002E-3</v>
      </c>
      <c r="K18">
        <v>2.0199250000000002</v>
      </c>
    </row>
    <row r="19" spans="1:11" x14ac:dyDescent="0.25">
      <c r="A19" s="1">
        <v>44789.125</v>
      </c>
      <c r="B19">
        <v>457</v>
      </c>
      <c r="C19">
        <v>11.63</v>
      </c>
      <c r="D19">
        <v>23.95</v>
      </c>
      <c r="E19">
        <v>10.472799999999999</v>
      </c>
      <c r="F19">
        <v>3635.864</v>
      </c>
      <c r="G19">
        <v>3374.395</v>
      </c>
      <c r="H19">
        <v>-7.2510000000000003</v>
      </c>
      <c r="I19">
        <v>12.128019999999999</v>
      </c>
      <c r="J19">
        <v>6.8564469999999999E-3</v>
      </c>
      <c r="K19">
        <v>1.980518</v>
      </c>
    </row>
    <row r="20" spans="1:11" x14ac:dyDescent="0.25">
      <c r="A20" s="1">
        <v>44789.166666666664</v>
      </c>
      <c r="B20">
        <v>458</v>
      </c>
      <c r="C20">
        <v>11.61</v>
      </c>
      <c r="D20">
        <v>23.58</v>
      </c>
      <c r="E20">
        <v>10.472799999999999</v>
      </c>
      <c r="F20">
        <v>3647.25</v>
      </c>
      <c r="G20">
        <v>3371.076</v>
      </c>
      <c r="H20">
        <v>-7.2169999999999996</v>
      </c>
      <c r="I20">
        <v>12.2003</v>
      </c>
      <c r="J20">
        <v>6.887158E-3</v>
      </c>
      <c r="K20">
        <v>1.9599569999999999</v>
      </c>
    </row>
    <row r="21" spans="1:11" x14ac:dyDescent="0.25">
      <c r="A21" s="1">
        <v>44789.208333333336</v>
      </c>
      <c r="B21">
        <v>459</v>
      </c>
      <c r="C21">
        <v>11.61</v>
      </c>
      <c r="D21">
        <v>23.28</v>
      </c>
      <c r="E21">
        <v>10.472799999999999</v>
      </c>
      <c r="F21">
        <v>3648.076</v>
      </c>
      <c r="G21">
        <v>3369.2130000000002</v>
      </c>
      <c r="H21">
        <v>-7.2080000000000002</v>
      </c>
      <c r="I21">
        <v>11.5571</v>
      </c>
      <c r="J21">
        <v>6.8581270000000003E-3</v>
      </c>
      <c r="K21">
        <v>1.9488780000000001</v>
      </c>
    </row>
    <row r="22" spans="1:11" x14ac:dyDescent="0.25">
      <c r="A22" s="1">
        <v>44789.25</v>
      </c>
      <c r="B22">
        <v>460</v>
      </c>
      <c r="C22">
        <v>11.59</v>
      </c>
      <c r="D22">
        <v>23.06</v>
      </c>
      <c r="E22">
        <v>10.472799999999999</v>
      </c>
      <c r="F22">
        <v>3635.4569999999999</v>
      </c>
      <c r="G22">
        <v>3367.9690000000001</v>
      </c>
      <c r="H22">
        <v>-7.2530000000000001</v>
      </c>
      <c r="I22">
        <v>12.22254</v>
      </c>
      <c r="J22">
        <v>6.9387959999999997E-3</v>
      </c>
      <c r="K22">
        <v>1.939519</v>
      </c>
    </row>
    <row r="23" spans="1:11" x14ac:dyDescent="0.25">
      <c r="A23" s="1">
        <v>44789.291666666664</v>
      </c>
      <c r="B23">
        <v>461</v>
      </c>
      <c r="C23">
        <v>11.6</v>
      </c>
      <c r="D23">
        <v>23</v>
      </c>
      <c r="E23">
        <v>10.472799999999999</v>
      </c>
      <c r="F23">
        <v>3623.0479999999998</v>
      </c>
      <c r="G23">
        <v>3367.643</v>
      </c>
      <c r="H23">
        <v>-7.2949999999999999</v>
      </c>
      <c r="I23">
        <v>11.84482</v>
      </c>
      <c r="J23">
        <v>6.8666980000000001E-3</v>
      </c>
      <c r="K23">
        <v>1.9394769999999999</v>
      </c>
    </row>
    <row r="24" spans="1:11" x14ac:dyDescent="0.25">
      <c r="A24" s="1">
        <v>44789.333333333336</v>
      </c>
      <c r="B24">
        <v>462</v>
      </c>
      <c r="C24">
        <v>11.58</v>
      </c>
      <c r="D24">
        <v>23.61</v>
      </c>
      <c r="E24">
        <v>10.472799999999999</v>
      </c>
      <c r="F24">
        <v>3566.0619999999999</v>
      </c>
      <c r="G24">
        <v>3370.5540000000001</v>
      </c>
      <c r="H24">
        <v>-7.4950000000000001</v>
      </c>
      <c r="I24">
        <v>11.79257</v>
      </c>
      <c r="J24">
        <v>6.9193279999999998E-3</v>
      </c>
      <c r="K24">
        <v>1.9600789999999999</v>
      </c>
    </row>
    <row r="25" spans="1:11" x14ac:dyDescent="0.25">
      <c r="A25" s="1">
        <v>44789.375</v>
      </c>
      <c r="B25">
        <v>463</v>
      </c>
      <c r="C25">
        <v>11.58</v>
      </c>
      <c r="D25">
        <v>24.51</v>
      </c>
      <c r="E25">
        <v>10.472799999999999</v>
      </c>
      <c r="F25">
        <v>3438.6039999999998</v>
      </c>
      <c r="G25">
        <v>3377.4009999999998</v>
      </c>
      <c r="H25">
        <v>-7.94</v>
      </c>
      <c r="I25">
        <v>11.010619999999999</v>
      </c>
      <c r="J25">
        <v>6.9562900000000004E-3</v>
      </c>
      <c r="K25">
        <v>2.010583</v>
      </c>
    </row>
    <row r="26" spans="1:11" x14ac:dyDescent="0.25">
      <c r="A26" s="1">
        <v>44789.416666666664</v>
      </c>
      <c r="B26">
        <v>464</v>
      </c>
      <c r="C26">
        <v>11.57</v>
      </c>
      <c r="D26">
        <v>27.45</v>
      </c>
      <c r="E26">
        <v>10.472799999999999</v>
      </c>
      <c r="F26">
        <v>3237.181</v>
      </c>
      <c r="G26">
        <v>3398.2420000000002</v>
      </c>
      <c r="H26">
        <v>-8.65</v>
      </c>
      <c r="I26">
        <v>11.83888</v>
      </c>
      <c r="J26">
        <v>7.0237839999999999E-3</v>
      </c>
      <c r="K26">
        <v>2.1435219999999999</v>
      </c>
    </row>
    <row r="27" spans="1:11" x14ac:dyDescent="0.25">
      <c r="A27" s="1">
        <v>44789.458333333336</v>
      </c>
      <c r="B27">
        <v>465</v>
      </c>
      <c r="C27">
        <v>11.55</v>
      </c>
      <c r="D27">
        <v>28.97</v>
      </c>
      <c r="E27">
        <v>10.472799999999999</v>
      </c>
      <c r="F27">
        <v>2999.8139999999999</v>
      </c>
      <c r="G27">
        <v>3422.5169999999998</v>
      </c>
      <c r="H27">
        <v>-9.48</v>
      </c>
      <c r="I27">
        <v>10.057029999999999</v>
      </c>
      <c r="J27">
        <v>7.0552490000000004E-3</v>
      </c>
      <c r="K27">
        <v>2.2953260000000002</v>
      </c>
    </row>
    <row r="28" spans="1:11" x14ac:dyDescent="0.25">
      <c r="A28" s="1">
        <v>44789.5</v>
      </c>
      <c r="B28">
        <v>466</v>
      </c>
      <c r="C28">
        <v>11.56</v>
      </c>
      <c r="D28">
        <v>29.56</v>
      </c>
      <c r="E28">
        <v>10.472799999999999</v>
      </c>
      <c r="F28">
        <v>2767.9380000000001</v>
      </c>
      <c r="G28">
        <v>3448.7429999999999</v>
      </c>
      <c r="H28">
        <v>-10.29</v>
      </c>
      <c r="I28">
        <v>11.45689</v>
      </c>
      <c r="J28">
        <v>7.1041569999999998E-3</v>
      </c>
      <c r="K28">
        <v>2.4466519999999998</v>
      </c>
    </row>
    <row r="29" spans="1:11" x14ac:dyDescent="0.25">
      <c r="A29" s="1">
        <v>44789.541666666664</v>
      </c>
      <c r="B29">
        <v>467</v>
      </c>
      <c r="C29">
        <v>11.54</v>
      </c>
      <c r="D29">
        <v>29.76</v>
      </c>
      <c r="E29">
        <v>10.472799999999999</v>
      </c>
      <c r="F29">
        <v>2551.0729999999999</v>
      </c>
      <c r="G29">
        <v>3461.1619999999998</v>
      </c>
      <c r="H29">
        <v>-11.05</v>
      </c>
      <c r="I29">
        <v>10.883749999999999</v>
      </c>
      <c r="J29">
        <v>7.0517089999999998E-3</v>
      </c>
      <c r="K29">
        <v>2.547777</v>
      </c>
    </row>
    <row r="30" spans="1:11" x14ac:dyDescent="0.25">
      <c r="A30" s="1">
        <v>44789.583333333336</v>
      </c>
      <c r="B30">
        <v>468</v>
      </c>
      <c r="C30">
        <v>11.55</v>
      </c>
      <c r="D30">
        <v>30.16</v>
      </c>
      <c r="E30">
        <v>10.472799999999999</v>
      </c>
      <c r="F30">
        <v>2370.8809999999999</v>
      </c>
      <c r="G30">
        <v>3473.4740000000002</v>
      </c>
      <c r="H30">
        <v>-11.68</v>
      </c>
      <c r="I30">
        <v>11.33939</v>
      </c>
      <c r="J30">
        <v>7.0926000000000001E-3</v>
      </c>
      <c r="K30">
        <v>2.6283850000000002</v>
      </c>
    </row>
    <row r="31" spans="1:11" x14ac:dyDescent="0.25">
      <c r="A31" s="1">
        <v>44789.625</v>
      </c>
      <c r="B31">
        <v>469</v>
      </c>
      <c r="C31">
        <v>11.53</v>
      </c>
      <c r="D31">
        <v>30.56</v>
      </c>
      <c r="E31">
        <v>10.472799999999999</v>
      </c>
      <c r="F31">
        <v>2178.0740000000001</v>
      </c>
      <c r="G31">
        <v>3490.8069999999998</v>
      </c>
      <c r="H31">
        <v>-12.35</v>
      </c>
      <c r="I31">
        <v>10.64104</v>
      </c>
      <c r="J31">
        <v>7.0883489999999999E-3</v>
      </c>
      <c r="K31">
        <v>2.720167</v>
      </c>
    </row>
    <row r="32" spans="1:11" x14ac:dyDescent="0.25">
      <c r="A32" s="1">
        <v>44789.666666666664</v>
      </c>
      <c r="B32">
        <v>470</v>
      </c>
      <c r="C32">
        <v>11.53</v>
      </c>
      <c r="D32">
        <v>28.45</v>
      </c>
      <c r="E32">
        <v>10.472799999999999</v>
      </c>
      <c r="F32">
        <v>2054.913</v>
      </c>
      <c r="G32">
        <v>3496.9189999999999</v>
      </c>
      <c r="H32">
        <v>-12.79</v>
      </c>
      <c r="I32">
        <v>12.44922</v>
      </c>
      <c r="J32">
        <v>6.9722250000000003E-3</v>
      </c>
      <c r="K32">
        <v>2.7709100000000002</v>
      </c>
    </row>
    <row r="33" spans="1:11" x14ac:dyDescent="0.25">
      <c r="A33" s="1">
        <v>44789.708333333336</v>
      </c>
      <c r="B33">
        <v>471</v>
      </c>
      <c r="C33">
        <v>11.51</v>
      </c>
      <c r="D33">
        <v>26.48</v>
      </c>
      <c r="E33">
        <v>10.472799999999999</v>
      </c>
      <c r="F33">
        <v>2146.5430000000001</v>
      </c>
      <c r="G33">
        <v>3501.018</v>
      </c>
      <c r="H33">
        <v>-12.47</v>
      </c>
      <c r="I33">
        <v>11.89156</v>
      </c>
      <c r="J33">
        <v>7.0017789999999996E-3</v>
      </c>
      <c r="K33">
        <v>2.7598590000000001</v>
      </c>
    </row>
    <row r="34" spans="1:11" x14ac:dyDescent="0.25">
      <c r="A34" s="1">
        <v>44789.75</v>
      </c>
      <c r="B34">
        <v>472</v>
      </c>
      <c r="C34">
        <v>11.51</v>
      </c>
      <c r="D34">
        <v>26.67</v>
      </c>
      <c r="E34">
        <v>10.472799999999999</v>
      </c>
      <c r="F34">
        <v>2273.4969999999998</v>
      </c>
      <c r="G34">
        <v>3490.7640000000001</v>
      </c>
      <c r="H34">
        <v>-12.02</v>
      </c>
      <c r="I34">
        <v>12.13644</v>
      </c>
      <c r="J34">
        <v>7.0218700000000004E-3</v>
      </c>
      <c r="K34">
        <v>2.7092909999999999</v>
      </c>
    </row>
    <row r="35" spans="1:11" x14ac:dyDescent="0.25">
      <c r="A35" s="1">
        <v>44789.791666666664</v>
      </c>
      <c r="B35">
        <v>473</v>
      </c>
      <c r="C35">
        <v>11.49</v>
      </c>
      <c r="D35">
        <v>26.78</v>
      </c>
      <c r="E35">
        <v>10.472799999999999</v>
      </c>
      <c r="F35">
        <v>2408.1089999999999</v>
      </c>
      <c r="G35">
        <v>3479.1390000000001</v>
      </c>
      <c r="H35">
        <v>-11.55</v>
      </c>
      <c r="I35">
        <v>11.711869999999999</v>
      </c>
      <c r="J35">
        <v>6.9827129999999998E-3</v>
      </c>
      <c r="K35">
        <v>2.6399659999999998</v>
      </c>
    </row>
    <row r="36" spans="1:11" x14ac:dyDescent="0.25">
      <c r="A36" s="1">
        <v>44789.833333333336</v>
      </c>
      <c r="B36">
        <v>474</v>
      </c>
      <c r="C36">
        <v>11.49</v>
      </c>
      <c r="D36">
        <v>26.6</v>
      </c>
      <c r="E36">
        <v>10.472799999999999</v>
      </c>
      <c r="F36">
        <v>2596.3229999999999</v>
      </c>
      <c r="G36">
        <v>3458.8629999999998</v>
      </c>
      <c r="H36">
        <v>-10.89</v>
      </c>
      <c r="I36">
        <v>12.477600000000001</v>
      </c>
      <c r="J36">
        <v>7.1805360000000004E-3</v>
      </c>
      <c r="K36">
        <v>2.5476760000000001</v>
      </c>
    </row>
    <row r="37" spans="1:11" x14ac:dyDescent="0.25">
      <c r="A37" s="1">
        <v>44789.875</v>
      </c>
      <c r="B37">
        <v>475</v>
      </c>
      <c r="C37">
        <v>11.47</v>
      </c>
      <c r="D37">
        <v>26.36</v>
      </c>
      <c r="E37">
        <v>10.472799999999999</v>
      </c>
      <c r="F37">
        <v>2912.7979999999998</v>
      </c>
      <c r="G37">
        <v>3432.2570000000001</v>
      </c>
      <c r="H37">
        <v>-9.7799999999999994</v>
      </c>
      <c r="I37">
        <v>11.70584</v>
      </c>
      <c r="J37">
        <v>7.0066410000000001E-3</v>
      </c>
      <c r="K37">
        <v>2.4172069999999999</v>
      </c>
    </row>
    <row r="38" spans="1:11" x14ac:dyDescent="0.25">
      <c r="A38" s="1">
        <v>44789.916666666664</v>
      </c>
      <c r="B38">
        <v>476</v>
      </c>
      <c r="C38">
        <v>11.47</v>
      </c>
      <c r="D38">
        <v>26.16</v>
      </c>
      <c r="E38">
        <v>10.472799999999999</v>
      </c>
      <c r="F38">
        <v>3167.0360000000001</v>
      </c>
      <c r="G38">
        <v>3413.8969999999999</v>
      </c>
      <c r="H38">
        <v>-8.89</v>
      </c>
      <c r="I38">
        <v>12.122059999999999</v>
      </c>
      <c r="J38">
        <v>7.0746230000000004E-3</v>
      </c>
      <c r="K38">
        <v>2.295369</v>
      </c>
    </row>
    <row r="39" spans="1:11" x14ac:dyDescent="0.25">
      <c r="A39" s="1">
        <v>44789.958333333336</v>
      </c>
      <c r="B39">
        <v>477</v>
      </c>
      <c r="C39">
        <v>11.45</v>
      </c>
      <c r="D39">
        <v>25.89</v>
      </c>
      <c r="E39">
        <v>10.472799999999999</v>
      </c>
      <c r="F39">
        <v>3305.8339999999998</v>
      </c>
      <c r="G39">
        <v>3402.623</v>
      </c>
      <c r="H39">
        <v>-8.41</v>
      </c>
      <c r="I39">
        <v>11.840389999999999</v>
      </c>
      <c r="J39">
        <v>7.0923369999999998E-3</v>
      </c>
      <c r="K39">
        <v>2.2145800000000002</v>
      </c>
    </row>
    <row r="40" spans="1:11" x14ac:dyDescent="0.25">
      <c r="A40" s="1">
        <v>44790</v>
      </c>
      <c r="B40">
        <v>478</v>
      </c>
      <c r="C40">
        <v>11.45</v>
      </c>
      <c r="D40">
        <v>25.61</v>
      </c>
      <c r="E40">
        <v>10.472799999999999</v>
      </c>
      <c r="F40">
        <v>3454.1149999999998</v>
      </c>
      <c r="G40">
        <v>3393.7660000000001</v>
      </c>
      <c r="H40">
        <v>-7.8869999999999996</v>
      </c>
      <c r="I40">
        <v>11.8246</v>
      </c>
      <c r="J40">
        <v>7.0202880000000004E-3</v>
      </c>
      <c r="K40">
        <v>2.1434950000000002</v>
      </c>
    </row>
    <row r="41" spans="1:11" x14ac:dyDescent="0.25">
      <c r="A41" s="1">
        <v>44790.041666666664</v>
      </c>
      <c r="B41">
        <v>479</v>
      </c>
      <c r="C41">
        <v>11.43</v>
      </c>
      <c r="D41">
        <v>25.35</v>
      </c>
      <c r="E41">
        <v>10.472799999999999</v>
      </c>
      <c r="F41">
        <v>3622.087</v>
      </c>
      <c r="G41">
        <v>3387.0949999999998</v>
      </c>
      <c r="H41">
        <v>-7.2990000000000004</v>
      </c>
      <c r="I41">
        <v>12.245050000000001</v>
      </c>
      <c r="J41">
        <v>7.0690909999999996E-3</v>
      </c>
      <c r="K41">
        <v>2.072298</v>
      </c>
    </row>
    <row r="42" spans="1:11" x14ac:dyDescent="0.25">
      <c r="A42" s="1">
        <v>44790.083333333336</v>
      </c>
      <c r="B42">
        <v>480</v>
      </c>
      <c r="C42">
        <v>11.42</v>
      </c>
      <c r="D42">
        <v>25.08</v>
      </c>
      <c r="E42">
        <v>10.472799999999999</v>
      </c>
      <c r="F42">
        <v>3735.3870000000002</v>
      </c>
      <c r="G42">
        <v>3382.4569999999999</v>
      </c>
      <c r="H42">
        <v>-6.9039999999999999</v>
      </c>
      <c r="I42">
        <v>11.89899</v>
      </c>
      <c r="J42">
        <v>7.013465E-3</v>
      </c>
      <c r="K42">
        <v>2.020267</v>
      </c>
    </row>
    <row r="43" spans="1:11" x14ac:dyDescent="0.25">
      <c r="A43" s="1">
        <v>44790.125</v>
      </c>
      <c r="B43">
        <v>481</v>
      </c>
      <c r="C43">
        <v>11.4</v>
      </c>
      <c r="D43">
        <v>24.84</v>
      </c>
      <c r="E43">
        <v>10.472799999999999</v>
      </c>
      <c r="F43">
        <v>3771.1509999999998</v>
      </c>
      <c r="G43">
        <v>3379.933</v>
      </c>
      <c r="H43">
        <v>-6.7770000000000001</v>
      </c>
      <c r="I43">
        <v>12.13003</v>
      </c>
      <c r="J43">
        <v>7.0573149999999998E-3</v>
      </c>
      <c r="K43">
        <v>1.990421</v>
      </c>
    </row>
    <row r="44" spans="1:11" x14ac:dyDescent="0.25">
      <c r="A44" s="1">
        <v>44790.166666666664</v>
      </c>
      <c r="B44">
        <v>482</v>
      </c>
      <c r="C44">
        <v>11.4</v>
      </c>
      <c r="D44">
        <v>24.65</v>
      </c>
      <c r="E44">
        <v>10.472799999999999</v>
      </c>
      <c r="F44">
        <v>3774.1320000000001</v>
      </c>
      <c r="G44">
        <v>3377.7170000000001</v>
      </c>
      <c r="H44">
        <v>-6.766</v>
      </c>
      <c r="I44">
        <v>11.5054</v>
      </c>
      <c r="J44">
        <v>7.0241069999999999E-3</v>
      </c>
      <c r="K44">
        <v>1.9603120000000001</v>
      </c>
    </row>
    <row r="45" spans="1:11" x14ac:dyDescent="0.25">
      <c r="A45" s="1">
        <v>44790.208333333336</v>
      </c>
      <c r="B45">
        <v>483</v>
      </c>
      <c r="C45">
        <v>11.38</v>
      </c>
      <c r="D45">
        <v>24.38</v>
      </c>
      <c r="E45">
        <v>10.472799999999999</v>
      </c>
      <c r="F45">
        <v>3760.192</v>
      </c>
      <c r="G45">
        <v>3375.86</v>
      </c>
      <c r="H45">
        <v>-6.8150000000000004</v>
      </c>
      <c r="I45">
        <v>11.618080000000001</v>
      </c>
      <c r="J45">
        <v>8.1140559999999997E-3</v>
      </c>
      <c r="K45">
        <v>1.948949</v>
      </c>
    </row>
    <row r="46" spans="1:11" x14ac:dyDescent="0.25">
      <c r="A46" s="1">
        <v>44790.25</v>
      </c>
      <c r="B46">
        <v>484</v>
      </c>
      <c r="C46">
        <v>11.38</v>
      </c>
      <c r="D46">
        <v>24.1</v>
      </c>
      <c r="E46">
        <v>10.472799999999999</v>
      </c>
      <c r="F46">
        <v>3736.33</v>
      </c>
      <c r="G46">
        <v>3374.6559999999999</v>
      </c>
      <c r="H46">
        <v>-6.8979999999999997</v>
      </c>
      <c r="I46">
        <v>11.707509999999999</v>
      </c>
      <c r="J46">
        <v>7.0255309999999998E-3</v>
      </c>
      <c r="K46">
        <v>1.9493609999999999</v>
      </c>
    </row>
    <row r="47" spans="1:11" x14ac:dyDescent="0.25">
      <c r="A47" s="1">
        <v>44790.291666666664</v>
      </c>
      <c r="B47">
        <v>485</v>
      </c>
      <c r="C47">
        <v>11.35</v>
      </c>
      <c r="D47">
        <v>23.94</v>
      </c>
      <c r="E47">
        <v>10.472799999999999</v>
      </c>
      <c r="F47">
        <v>3723.13</v>
      </c>
      <c r="G47">
        <v>3373.9189999999999</v>
      </c>
      <c r="H47">
        <v>-6.944</v>
      </c>
      <c r="I47">
        <v>11.80322</v>
      </c>
      <c r="J47">
        <v>7.1426989999999997E-3</v>
      </c>
      <c r="K47">
        <v>1.949457</v>
      </c>
    </row>
    <row r="48" spans="1:11" x14ac:dyDescent="0.25">
      <c r="A48" s="1">
        <v>44790.333333333336</v>
      </c>
      <c r="B48">
        <v>486</v>
      </c>
      <c r="C48">
        <v>11.35</v>
      </c>
      <c r="D48">
        <v>24.47</v>
      </c>
      <c r="E48">
        <v>10.472799999999999</v>
      </c>
      <c r="F48">
        <v>3670.4839999999999</v>
      </c>
      <c r="G48">
        <v>3376.0360000000001</v>
      </c>
      <c r="H48">
        <v>-7.1289999999999996</v>
      </c>
      <c r="I48">
        <v>10.9238</v>
      </c>
      <c r="J48">
        <v>7.083738E-3</v>
      </c>
      <c r="K48">
        <v>1.9699150000000001</v>
      </c>
    </row>
    <row r="49" spans="1:11" x14ac:dyDescent="0.25">
      <c r="A49" s="1">
        <v>44790.375</v>
      </c>
      <c r="B49">
        <v>487</v>
      </c>
      <c r="C49">
        <v>11.33</v>
      </c>
      <c r="D49">
        <v>26.01</v>
      </c>
      <c r="E49">
        <v>10.472799999999999</v>
      </c>
      <c r="F49">
        <v>3507.4250000000002</v>
      </c>
      <c r="G49">
        <v>3386.9430000000002</v>
      </c>
      <c r="H49">
        <v>-7.7</v>
      </c>
      <c r="I49">
        <v>11.320029999999999</v>
      </c>
      <c r="J49">
        <v>7.2313129999999996E-3</v>
      </c>
      <c r="K49">
        <v>2.0426980000000001</v>
      </c>
    </row>
    <row r="50" spans="1:11" x14ac:dyDescent="0.25">
      <c r="A50" s="1">
        <v>44790.416666666664</v>
      </c>
      <c r="B50">
        <v>488</v>
      </c>
      <c r="C50">
        <v>11.33</v>
      </c>
      <c r="D50">
        <v>29.2</v>
      </c>
      <c r="E50">
        <v>10.472799999999999</v>
      </c>
      <c r="F50">
        <v>3282.2220000000002</v>
      </c>
      <c r="G50">
        <v>3409.6219999999998</v>
      </c>
      <c r="H50">
        <v>-8.49</v>
      </c>
      <c r="I50">
        <v>10.6564</v>
      </c>
      <c r="J50">
        <v>7.2117609999999997E-3</v>
      </c>
      <c r="K50">
        <v>2.1943980000000001</v>
      </c>
    </row>
    <row r="51" spans="1:11" x14ac:dyDescent="0.25">
      <c r="A51" s="1">
        <v>44790.458333333336</v>
      </c>
      <c r="B51">
        <v>489</v>
      </c>
      <c r="C51">
        <v>11.3</v>
      </c>
      <c r="D51">
        <v>29.67</v>
      </c>
      <c r="E51">
        <v>10.472799999999999</v>
      </c>
      <c r="F51">
        <v>3014.04</v>
      </c>
      <c r="G51">
        <v>3432.1840000000002</v>
      </c>
      <c r="H51">
        <v>-9.43</v>
      </c>
      <c r="I51">
        <v>10.33564</v>
      </c>
      <c r="J51">
        <v>7.2335819999999997E-3</v>
      </c>
      <c r="K51">
        <v>2.3466480000000001</v>
      </c>
    </row>
    <row r="52" spans="1:11" x14ac:dyDescent="0.25">
      <c r="A52" s="1">
        <v>44790.5</v>
      </c>
      <c r="B52">
        <v>490</v>
      </c>
      <c r="C52">
        <v>11.3</v>
      </c>
      <c r="D52">
        <v>29.64</v>
      </c>
      <c r="E52">
        <v>10.472799999999999</v>
      </c>
      <c r="F52">
        <v>2782.7020000000002</v>
      </c>
      <c r="G52">
        <v>3452.8049999999998</v>
      </c>
      <c r="H52">
        <v>-10.24</v>
      </c>
      <c r="I52">
        <v>10.41784</v>
      </c>
      <c r="J52">
        <v>7.2214189999999998E-3</v>
      </c>
      <c r="K52">
        <v>2.4770660000000002</v>
      </c>
    </row>
    <row r="53" spans="1:11" x14ac:dyDescent="0.25">
      <c r="A53" s="1">
        <v>44790.541666666664</v>
      </c>
      <c r="B53">
        <v>491</v>
      </c>
      <c r="C53">
        <v>11.28</v>
      </c>
      <c r="D53">
        <v>29.78</v>
      </c>
      <c r="E53">
        <v>10.472799999999999</v>
      </c>
      <c r="F53">
        <v>2496.817</v>
      </c>
      <c r="G53">
        <v>3476.0070000000001</v>
      </c>
      <c r="H53">
        <v>-11.24</v>
      </c>
      <c r="I53">
        <v>10.77533</v>
      </c>
      <c r="J53">
        <v>8.3499920000000005E-3</v>
      </c>
      <c r="K53">
        <v>2.598042</v>
      </c>
    </row>
    <row r="54" spans="1:11" x14ac:dyDescent="0.25">
      <c r="A54" s="1">
        <v>44790.583333333336</v>
      </c>
      <c r="B54">
        <v>492</v>
      </c>
      <c r="C54">
        <v>11.26</v>
      </c>
      <c r="D54">
        <v>30.18</v>
      </c>
      <c r="E54">
        <v>10.472799999999999</v>
      </c>
      <c r="F54">
        <v>2197.2370000000001</v>
      </c>
      <c r="G54">
        <v>3504.797</v>
      </c>
      <c r="H54">
        <v>-12.29</v>
      </c>
      <c r="I54">
        <v>10.13251</v>
      </c>
      <c r="J54">
        <v>7.2883059999999996E-3</v>
      </c>
      <c r="K54">
        <v>2.73028</v>
      </c>
    </row>
    <row r="55" spans="1:11" x14ac:dyDescent="0.25">
      <c r="A55" s="1">
        <v>44790.625</v>
      </c>
      <c r="B55">
        <v>493</v>
      </c>
      <c r="C55">
        <v>11.26</v>
      </c>
      <c r="D55">
        <v>30.57</v>
      </c>
      <c r="E55">
        <v>10.472799999999999</v>
      </c>
      <c r="F55">
        <v>1988.624</v>
      </c>
      <c r="G55">
        <v>3522.6019999999999</v>
      </c>
      <c r="H55">
        <v>-13.02</v>
      </c>
      <c r="I55">
        <v>10.5969</v>
      </c>
      <c r="J55">
        <v>7.3470039999999999E-3</v>
      </c>
      <c r="K55">
        <v>2.8531019999999998</v>
      </c>
    </row>
    <row r="56" spans="1:11" x14ac:dyDescent="0.25">
      <c r="A56" s="1">
        <v>44790.666666666664</v>
      </c>
      <c r="B56">
        <v>494</v>
      </c>
      <c r="C56">
        <v>11.23</v>
      </c>
      <c r="D56">
        <v>30.48</v>
      </c>
      <c r="E56">
        <v>10.472799999999999</v>
      </c>
      <c r="F56">
        <v>1912.97</v>
      </c>
      <c r="G56">
        <v>3525.6640000000002</v>
      </c>
      <c r="H56">
        <v>-13.28</v>
      </c>
      <c r="I56">
        <v>10.35196</v>
      </c>
      <c r="J56">
        <v>7.2776029999999997E-3</v>
      </c>
      <c r="K56">
        <v>2.9034330000000002</v>
      </c>
    </row>
    <row r="57" spans="1:11" x14ac:dyDescent="0.25">
      <c r="A57" s="1">
        <v>44790.708333333336</v>
      </c>
      <c r="B57">
        <v>495</v>
      </c>
      <c r="C57">
        <v>11.23</v>
      </c>
      <c r="D57">
        <v>29.64</v>
      </c>
      <c r="E57">
        <v>10.472799999999999</v>
      </c>
      <c r="F57">
        <v>1978.752</v>
      </c>
      <c r="G57">
        <v>3520.5039999999999</v>
      </c>
      <c r="H57">
        <v>-13.05</v>
      </c>
      <c r="I57">
        <v>10.881180000000001</v>
      </c>
      <c r="J57">
        <v>7.4708999999999999E-3</v>
      </c>
      <c r="K57">
        <v>2.8937469999999998</v>
      </c>
    </row>
    <row r="58" spans="1:11" x14ac:dyDescent="0.25">
      <c r="A58" s="1">
        <v>44790.75</v>
      </c>
      <c r="B58">
        <v>496</v>
      </c>
      <c r="C58">
        <v>11.2</v>
      </c>
      <c r="D58">
        <v>27.59</v>
      </c>
      <c r="E58">
        <v>10.472799999999999</v>
      </c>
      <c r="F58">
        <v>2153.02</v>
      </c>
      <c r="G58">
        <v>3510.953</v>
      </c>
      <c r="H58">
        <v>-12.44</v>
      </c>
      <c r="I58">
        <v>10.327120000000001</v>
      </c>
      <c r="J58">
        <v>7.2547970000000003E-3</v>
      </c>
      <c r="K58">
        <v>2.8111229999999998</v>
      </c>
    </row>
    <row r="59" spans="1:11" x14ac:dyDescent="0.25">
      <c r="A59" s="1">
        <v>44790.791666666664</v>
      </c>
      <c r="B59">
        <v>497</v>
      </c>
      <c r="C59">
        <v>11.19</v>
      </c>
      <c r="D59">
        <v>26.48</v>
      </c>
      <c r="E59">
        <v>10.472799999999999</v>
      </c>
      <c r="F59">
        <v>2309.3159999999998</v>
      </c>
      <c r="G59">
        <v>3498.1590000000001</v>
      </c>
      <c r="H59">
        <v>-11.9</v>
      </c>
      <c r="I59">
        <v>10.903549999999999</v>
      </c>
      <c r="J59">
        <v>7.2571959999999996E-3</v>
      </c>
      <c r="K59">
        <v>2.7210139999999998</v>
      </c>
    </row>
    <row r="60" spans="1:11" x14ac:dyDescent="0.25">
      <c r="A60" s="1">
        <v>44790.833333333336</v>
      </c>
      <c r="B60">
        <v>498</v>
      </c>
      <c r="C60">
        <v>11.16</v>
      </c>
      <c r="D60">
        <v>25.98</v>
      </c>
      <c r="E60">
        <v>10.472799999999999</v>
      </c>
      <c r="F60">
        <v>2563.2550000000001</v>
      </c>
      <c r="G60">
        <v>3465.1770000000001</v>
      </c>
      <c r="H60">
        <v>-11.01</v>
      </c>
      <c r="I60">
        <v>10.83722</v>
      </c>
      <c r="J60">
        <v>7.2119280000000003E-3</v>
      </c>
      <c r="K60">
        <v>2.5784150000000001</v>
      </c>
    </row>
    <row r="61" spans="1:11" x14ac:dyDescent="0.25">
      <c r="A61" s="1">
        <v>44790.875</v>
      </c>
      <c r="B61">
        <v>499</v>
      </c>
      <c r="C61">
        <v>11.15</v>
      </c>
      <c r="D61">
        <v>25.58</v>
      </c>
      <c r="E61">
        <v>10.472799999999999</v>
      </c>
      <c r="F61">
        <v>2839.4079999999999</v>
      </c>
      <c r="G61">
        <v>3436.4290000000001</v>
      </c>
      <c r="H61">
        <v>-10.039999999999999</v>
      </c>
      <c r="I61">
        <v>11.23132</v>
      </c>
      <c r="J61">
        <v>7.3407780000000001E-3</v>
      </c>
      <c r="K61">
        <v>2.4274330000000002</v>
      </c>
    </row>
    <row r="62" spans="1:11" x14ac:dyDescent="0.25">
      <c r="A62" s="1">
        <v>44790.916666666664</v>
      </c>
      <c r="B62">
        <v>500</v>
      </c>
      <c r="C62">
        <v>11.12</v>
      </c>
      <c r="D62">
        <v>25.22</v>
      </c>
      <c r="E62">
        <v>10.472799999999999</v>
      </c>
      <c r="F62">
        <v>3107.6660000000002</v>
      </c>
      <c r="G62">
        <v>3415.9479999999999</v>
      </c>
      <c r="H62">
        <v>-9.1</v>
      </c>
      <c r="I62">
        <v>11.007490000000001</v>
      </c>
      <c r="J62">
        <v>7.2246749999999998E-3</v>
      </c>
      <c r="K62">
        <v>2.2961719999999999</v>
      </c>
    </row>
    <row r="63" spans="1:11" x14ac:dyDescent="0.25">
      <c r="A63" s="1">
        <v>44790.958333333336</v>
      </c>
      <c r="B63">
        <v>501</v>
      </c>
      <c r="C63">
        <v>11.11</v>
      </c>
      <c r="D63">
        <v>24.83</v>
      </c>
      <c r="E63">
        <v>10.472799999999999</v>
      </c>
      <c r="F63">
        <v>3382.9679999999998</v>
      </c>
      <c r="G63">
        <v>3399.1509999999998</v>
      </c>
      <c r="H63">
        <v>-8.1300000000000008</v>
      </c>
      <c r="I63">
        <v>11.285119999999999</v>
      </c>
      <c r="J63">
        <v>7.3438519999999997E-3</v>
      </c>
      <c r="K63">
        <v>2.1742710000000001</v>
      </c>
    </row>
    <row r="64" spans="1:11" x14ac:dyDescent="0.25">
      <c r="A64" s="1">
        <v>44791</v>
      </c>
      <c r="B64">
        <v>502</v>
      </c>
      <c r="C64">
        <v>11.08</v>
      </c>
      <c r="D64">
        <v>24.48</v>
      </c>
      <c r="E64">
        <v>10.472799999999999</v>
      </c>
      <c r="F64">
        <v>3545.221</v>
      </c>
      <c r="G64">
        <v>3388.848</v>
      </c>
      <c r="H64">
        <v>-7.569</v>
      </c>
      <c r="I64">
        <v>11.061820000000001</v>
      </c>
      <c r="J64">
        <v>7.2488730000000003E-3</v>
      </c>
      <c r="K64">
        <v>2.0842610000000001</v>
      </c>
    </row>
    <row r="65" spans="1:11" x14ac:dyDescent="0.25">
      <c r="A65" s="1">
        <v>44791.041666666664</v>
      </c>
      <c r="B65">
        <v>503</v>
      </c>
      <c r="C65">
        <v>11.07</v>
      </c>
      <c r="D65">
        <v>24.21</v>
      </c>
      <c r="E65">
        <v>10.472799999999999</v>
      </c>
      <c r="F65">
        <v>3638.319</v>
      </c>
      <c r="G65">
        <v>3381.828</v>
      </c>
      <c r="H65">
        <v>-7.242</v>
      </c>
      <c r="I65">
        <v>11.42938</v>
      </c>
      <c r="J65">
        <v>7.2933720000000002E-3</v>
      </c>
      <c r="K65">
        <v>2.0210620000000001</v>
      </c>
    </row>
    <row r="66" spans="1:11" x14ac:dyDescent="0.25">
      <c r="A66" s="1">
        <v>44791.083333333336</v>
      </c>
      <c r="B66">
        <v>504</v>
      </c>
      <c r="C66">
        <v>11.04</v>
      </c>
      <c r="D66">
        <v>23.99</v>
      </c>
      <c r="E66">
        <v>10.472799999999999</v>
      </c>
      <c r="F66">
        <v>3648.346</v>
      </c>
      <c r="G66">
        <v>3376.77</v>
      </c>
      <c r="H66">
        <v>-7.2080000000000002</v>
      </c>
      <c r="I66">
        <v>10.819380000000001</v>
      </c>
      <c r="J66">
        <v>7.2833719999999998E-3</v>
      </c>
      <c r="K66">
        <v>1.991306</v>
      </c>
    </row>
    <row r="67" spans="1:11" x14ac:dyDescent="0.25">
      <c r="A67" s="1">
        <v>44791.125</v>
      </c>
      <c r="B67">
        <v>505</v>
      </c>
      <c r="C67">
        <v>11.03</v>
      </c>
      <c r="D67">
        <v>23.72</v>
      </c>
      <c r="E67">
        <v>10.472799999999999</v>
      </c>
      <c r="F67">
        <v>3661.7559999999999</v>
      </c>
      <c r="G67">
        <v>3373.7089999999998</v>
      </c>
      <c r="H67">
        <v>-7.1609999999999996</v>
      </c>
      <c r="I67">
        <v>11.13331</v>
      </c>
      <c r="J67">
        <v>7.2724189999999996E-3</v>
      </c>
      <c r="K67">
        <v>1.9706049999999999</v>
      </c>
    </row>
    <row r="68" spans="1:11" x14ac:dyDescent="0.25">
      <c r="A68" s="1">
        <v>44791.166666666664</v>
      </c>
      <c r="B68">
        <v>506</v>
      </c>
      <c r="C68">
        <v>10.99</v>
      </c>
      <c r="D68">
        <v>23.47</v>
      </c>
      <c r="E68">
        <v>10.472799999999999</v>
      </c>
      <c r="F68">
        <v>3660.5889999999999</v>
      </c>
      <c r="G68">
        <v>3371.31</v>
      </c>
      <c r="H68">
        <v>-7.165</v>
      </c>
      <c r="I68">
        <v>11.202959999999999</v>
      </c>
      <c r="J68">
        <v>7.354752E-3</v>
      </c>
      <c r="K68">
        <v>1.9613510000000001</v>
      </c>
    </row>
    <row r="69" spans="1:11" x14ac:dyDescent="0.25">
      <c r="A69" s="1">
        <v>44791.208333333336</v>
      </c>
      <c r="B69">
        <v>507</v>
      </c>
      <c r="C69">
        <v>10.98</v>
      </c>
      <c r="D69">
        <v>23.23</v>
      </c>
      <c r="E69">
        <v>10.472799999999999</v>
      </c>
      <c r="F69">
        <v>3651.4609999999998</v>
      </c>
      <c r="G69">
        <v>3369.6729999999998</v>
      </c>
      <c r="H69">
        <v>-7.1959999999999997</v>
      </c>
      <c r="I69">
        <v>10.716340000000001</v>
      </c>
      <c r="J69">
        <v>7.3263520000000004E-3</v>
      </c>
      <c r="K69">
        <v>1.950258</v>
      </c>
    </row>
    <row r="70" spans="1:11" x14ac:dyDescent="0.25">
      <c r="A70" s="1">
        <v>44791.25</v>
      </c>
      <c r="B70">
        <v>508</v>
      </c>
      <c r="C70">
        <v>10.93</v>
      </c>
      <c r="D70">
        <v>23.1</v>
      </c>
      <c r="E70">
        <v>10.472799999999999</v>
      </c>
      <c r="F70">
        <v>3633.721</v>
      </c>
      <c r="G70">
        <v>3368.1750000000002</v>
      </c>
      <c r="H70">
        <v>-7.258</v>
      </c>
      <c r="I70">
        <v>11.65897</v>
      </c>
      <c r="J70">
        <v>7.3965860000000001E-3</v>
      </c>
      <c r="K70">
        <v>1.9504969999999999</v>
      </c>
    </row>
    <row r="71" spans="1:11" x14ac:dyDescent="0.25">
      <c r="A71" s="1">
        <v>44791.291666666664</v>
      </c>
      <c r="B71">
        <v>509</v>
      </c>
      <c r="C71">
        <v>10.92</v>
      </c>
      <c r="D71">
        <v>23.21</v>
      </c>
      <c r="E71">
        <v>10.472799999999999</v>
      </c>
      <c r="F71">
        <v>3623.6419999999998</v>
      </c>
      <c r="G71">
        <v>3368.5390000000002</v>
      </c>
      <c r="H71">
        <v>-7.2930000000000001</v>
      </c>
      <c r="I71">
        <v>10.74409</v>
      </c>
      <c r="J71">
        <v>7.3629450000000001E-3</v>
      </c>
      <c r="K71">
        <v>1.950456</v>
      </c>
    </row>
    <row r="72" spans="1:11" x14ac:dyDescent="0.25">
      <c r="A72" s="1">
        <v>44791.333333333336</v>
      </c>
      <c r="B72">
        <v>510</v>
      </c>
      <c r="C72">
        <v>10.88</v>
      </c>
      <c r="D72">
        <v>23.99</v>
      </c>
      <c r="E72">
        <v>10.472799999999999</v>
      </c>
      <c r="F72">
        <v>3581.3539999999998</v>
      </c>
      <c r="G72">
        <v>3371.98</v>
      </c>
      <c r="H72">
        <v>-7.4409999999999998</v>
      </c>
      <c r="I72">
        <v>11.295109999999999</v>
      </c>
      <c r="J72">
        <v>7.474301E-3</v>
      </c>
      <c r="K72">
        <v>1.982423</v>
      </c>
    </row>
    <row r="73" spans="1:11" x14ac:dyDescent="0.25">
      <c r="A73" s="1">
        <v>44791.375</v>
      </c>
      <c r="B73">
        <v>511</v>
      </c>
      <c r="C73">
        <v>10.86</v>
      </c>
      <c r="D73">
        <v>25.45</v>
      </c>
      <c r="E73">
        <v>10.472799999999999</v>
      </c>
      <c r="F73">
        <v>3457.6370000000002</v>
      </c>
      <c r="G73">
        <v>3380.8820000000001</v>
      </c>
      <c r="H73">
        <v>-7.8739999999999997</v>
      </c>
      <c r="I73">
        <v>10.3325</v>
      </c>
      <c r="J73">
        <v>7.5034170000000001E-3</v>
      </c>
      <c r="K73">
        <v>2.0438070000000002</v>
      </c>
    </row>
    <row r="74" spans="1:11" x14ac:dyDescent="0.25">
      <c r="A74" s="1">
        <v>44791.416666666664</v>
      </c>
      <c r="B74">
        <v>512</v>
      </c>
      <c r="C74">
        <v>10.8</v>
      </c>
      <c r="D74">
        <v>28.2</v>
      </c>
      <c r="E74">
        <v>10.472799999999999</v>
      </c>
      <c r="F74">
        <v>3244.6289999999999</v>
      </c>
      <c r="G74">
        <v>3399.672</v>
      </c>
      <c r="H74">
        <v>-8.6199999999999992</v>
      </c>
      <c r="I74">
        <v>10.610760000000001</v>
      </c>
      <c r="J74">
        <v>7.6021780000000002E-3</v>
      </c>
      <c r="K74">
        <v>2.1865519999999998</v>
      </c>
    </row>
    <row r="75" spans="1:11" x14ac:dyDescent="0.25">
      <c r="A75" s="1">
        <v>44791.458333333336</v>
      </c>
      <c r="B75">
        <v>513</v>
      </c>
      <c r="C75">
        <v>10.78</v>
      </c>
      <c r="D75">
        <v>29.62</v>
      </c>
      <c r="E75">
        <v>10.472799999999999</v>
      </c>
      <c r="F75">
        <v>3023.9589999999998</v>
      </c>
      <c r="G75">
        <v>3428.1959999999999</v>
      </c>
      <c r="H75">
        <v>-9.39</v>
      </c>
      <c r="I75">
        <v>10.93271</v>
      </c>
      <c r="J75">
        <v>7.6445269999999999E-3</v>
      </c>
      <c r="K75">
        <v>2.357596</v>
      </c>
    </row>
    <row r="76" spans="1:11" x14ac:dyDescent="0.25">
      <c r="A76" s="1">
        <v>44791.5</v>
      </c>
      <c r="B76">
        <v>514</v>
      </c>
      <c r="C76">
        <v>10.72</v>
      </c>
      <c r="D76">
        <v>30.01</v>
      </c>
      <c r="E76">
        <v>10.472799999999999</v>
      </c>
      <c r="F76">
        <v>2782.665</v>
      </c>
      <c r="G76">
        <v>3450.5830000000001</v>
      </c>
      <c r="H76">
        <v>-10.24</v>
      </c>
      <c r="I76">
        <v>10.734859999999999</v>
      </c>
      <c r="J76">
        <v>7.7658120000000004E-3</v>
      </c>
      <c r="K76">
        <v>2.490046</v>
      </c>
    </row>
    <row r="77" spans="1:11" x14ac:dyDescent="0.25">
      <c r="A77" s="1">
        <v>44791.541666666664</v>
      </c>
      <c r="B77">
        <v>515</v>
      </c>
      <c r="C77">
        <v>10.68</v>
      </c>
      <c r="D77">
        <v>30.21</v>
      </c>
      <c r="E77">
        <v>10.472799999999999</v>
      </c>
      <c r="F77">
        <v>2542.377</v>
      </c>
      <c r="G77">
        <v>3455.8409999999999</v>
      </c>
      <c r="H77">
        <v>-11.08</v>
      </c>
      <c r="I77">
        <v>9.7935510000000008</v>
      </c>
      <c r="J77">
        <v>7.7158050000000001E-3</v>
      </c>
      <c r="K77">
        <v>2.591434</v>
      </c>
    </row>
    <row r="78" spans="1:11" x14ac:dyDescent="0.25">
      <c r="A78" s="1">
        <v>44791.583333333336</v>
      </c>
      <c r="B78">
        <v>516</v>
      </c>
      <c r="C78">
        <v>10.59</v>
      </c>
      <c r="D78">
        <v>27.34</v>
      </c>
      <c r="E78">
        <v>10.472799999999999</v>
      </c>
      <c r="F78">
        <v>2368.2649999999999</v>
      </c>
      <c r="G78">
        <v>3455.6170000000002</v>
      </c>
      <c r="H78">
        <v>-11.69</v>
      </c>
      <c r="I78">
        <v>11.62128</v>
      </c>
      <c r="J78">
        <v>7.6970670000000001E-3</v>
      </c>
      <c r="K78">
        <v>2.6311059999999999</v>
      </c>
    </row>
    <row r="79" spans="1:11" x14ac:dyDescent="0.25">
      <c r="A79" s="1">
        <v>44791.625</v>
      </c>
      <c r="B79">
        <v>517</v>
      </c>
      <c r="C79">
        <v>10.54</v>
      </c>
      <c r="D79">
        <v>25.72</v>
      </c>
      <c r="E79">
        <v>10.472799999999999</v>
      </c>
      <c r="F79">
        <v>2391.6060000000002</v>
      </c>
      <c r="G79">
        <v>3462.248</v>
      </c>
      <c r="H79">
        <v>-11.61</v>
      </c>
      <c r="I79">
        <v>11.095610000000001</v>
      </c>
      <c r="J79">
        <v>7.7021729999999997E-3</v>
      </c>
      <c r="K79">
        <v>2.6428440000000002</v>
      </c>
    </row>
    <row r="80" spans="1:11" x14ac:dyDescent="0.25">
      <c r="A80" s="1">
        <v>44791.666666666664</v>
      </c>
      <c r="B80">
        <v>518</v>
      </c>
      <c r="C80">
        <v>10.41</v>
      </c>
      <c r="D80">
        <v>25.28</v>
      </c>
      <c r="E80">
        <v>10.472799999999999</v>
      </c>
      <c r="F80">
        <v>2441.5459999999998</v>
      </c>
      <c r="G80">
        <v>3469.04</v>
      </c>
      <c r="H80">
        <v>-11.43</v>
      </c>
      <c r="I80">
        <v>11.76754</v>
      </c>
      <c r="J80">
        <v>7.8995720000000005E-3</v>
      </c>
      <c r="K80">
        <v>2.6318440000000001</v>
      </c>
    </row>
    <row r="81" spans="1:12" x14ac:dyDescent="0.25">
      <c r="A81" s="1">
        <v>44791.708333333336</v>
      </c>
      <c r="B81">
        <v>519</v>
      </c>
      <c r="C81">
        <v>10.26</v>
      </c>
      <c r="D81">
        <v>25.12</v>
      </c>
      <c r="E81">
        <v>10.472799999999999</v>
      </c>
      <c r="F81">
        <v>2505.6930000000002</v>
      </c>
      <c r="G81">
        <v>3467.5610000000001</v>
      </c>
      <c r="H81">
        <v>-11.21</v>
      </c>
      <c r="I81">
        <v>11.33001</v>
      </c>
      <c r="J81">
        <v>7.9821939999999997E-3</v>
      </c>
      <c r="K81">
        <v>2.5928399999999998</v>
      </c>
    </row>
    <row r="82" spans="1:12" x14ac:dyDescent="0.25">
      <c r="A82" s="1">
        <v>44791.75</v>
      </c>
      <c r="B82">
        <v>520</v>
      </c>
      <c r="C82">
        <v>10.07</v>
      </c>
      <c r="D82">
        <v>24.97</v>
      </c>
      <c r="E82">
        <v>10.472799999999999</v>
      </c>
      <c r="F82">
        <v>2643.0520000000001</v>
      </c>
      <c r="G82">
        <v>3453.13</v>
      </c>
      <c r="H82">
        <v>-10.73</v>
      </c>
      <c r="I82">
        <v>12.111660000000001</v>
      </c>
      <c r="J82">
        <v>8.2653699999999993E-3</v>
      </c>
      <c r="K82">
        <v>2.522519</v>
      </c>
    </row>
    <row r="83" spans="1:12" x14ac:dyDescent="0.25">
      <c r="A83" s="1">
        <v>44791.791666666664</v>
      </c>
      <c r="B83">
        <v>521</v>
      </c>
      <c r="C83">
        <v>9.48</v>
      </c>
      <c r="D83">
        <v>24.79</v>
      </c>
      <c r="E83">
        <v>10.472799999999999</v>
      </c>
      <c r="F83">
        <v>2870.0279999999998</v>
      </c>
      <c r="G83">
        <v>3430.2359999999999</v>
      </c>
      <c r="H83">
        <v>-9.93</v>
      </c>
      <c r="I83">
        <v>11.86809</v>
      </c>
      <c r="J83">
        <v>8.8297110000000005E-3</v>
      </c>
      <c r="K83">
        <v>2.4134570000000002</v>
      </c>
    </row>
    <row r="84" spans="1:12" x14ac:dyDescent="0.25">
      <c r="A84" s="1">
        <v>44791.833333333336</v>
      </c>
      <c r="B84">
        <v>522</v>
      </c>
      <c r="C84">
        <v>8.27</v>
      </c>
      <c r="D84">
        <v>24.63</v>
      </c>
      <c r="E84">
        <v>10.472799999999999</v>
      </c>
      <c r="F84">
        <v>3119.3530000000001</v>
      </c>
      <c r="G84">
        <v>3426.232</v>
      </c>
      <c r="H84">
        <v>-9.06</v>
      </c>
      <c r="I84">
        <v>13.462350000000001</v>
      </c>
      <c r="J84">
        <v>1.050952E-2</v>
      </c>
      <c r="K84">
        <v>2.2933159999999999</v>
      </c>
      <c r="L84" t="s">
        <v>2</v>
      </c>
    </row>
    <row r="85" spans="1:12" x14ac:dyDescent="0.25">
      <c r="A85" s="1">
        <v>44803.416666666664</v>
      </c>
      <c r="B85">
        <v>523</v>
      </c>
      <c r="C85">
        <v>12.65</v>
      </c>
      <c r="D85">
        <v>30.12</v>
      </c>
      <c r="E85" t="s">
        <v>0</v>
      </c>
      <c r="F85">
        <v>1.561895</v>
      </c>
      <c r="G85">
        <v>3.4762520000000001</v>
      </c>
      <c r="H85">
        <v>-19.97</v>
      </c>
      <c r="I85">
        <v>12.302960000000001</v>
      </c>
      <c r="J85" t="s">
        <v>0</v>
      </c>
      <c r="K85">
        <v>3.7879420000000001</v>
      </c>
      <c r="L85">
        <v>1</v>
      </c>
    </row>
    <row r="86" spans="1:12" x14ac:dyDescent="0.25">
      <c r="A86" s="1">
        <v>44803.458333333336</v>
      </c>
      <c r="B86">
        <v>524</v>
      </c>
      <c r="C86">
        <v>12.64</v>
      </c>
      <c r="D86">
        <v>33.229999999999997</v>
      </c>
      <c r="E86" t="s">
        <v>0</v>
      </c>
      <c r="F86">
        <v>60.339109999999998</v>
      </c>
      <c r="G86">
        <v>85.214420000000004</v>
      </c>
      <c r="H86">
        <v>-19.66</v>
      </c>
      <c r="I86">
        <v>12.257580000000001</v>
      </c>
      <c r="J86" t="s">
        <v>0</v>
      </c>
      <c r="K86">
        <v>3.774667</v>
      </c>
      <c r="L86">
        <v>2</v>
      </c>
    </row>
    <row r="87" spans="1:12" x14ac:dyDescent="0.25">
      <c r="A87" s="1">
        <v>44803.5</v>
      </c>
      <c r="B87">
        <v>525</v>
      </c>
      <c r="C87">
        <v>12.62</v>
      </c>
      <c r="D87">
        <v>32.74</v>
      </c>
      <c r="E87">
        <v>10.472799999999999</v>
      </c>
      <c r="F87">
        <v>5017.451</v>
      </c>
      <c r="G87">
        <v>3418.5639999999999</v>
      </c>
      <c r="H87">
        <v>6.0439999999999996</v>
      </c>
      <c r="I87">
        <v>12.167680000000001</v>
      </c>
      <c r="J87">
        <v>6.3701410000000002E-3</v>
      </c>
      <c r="K87">
        <v>2.368001</v>
      </c>
      <c r="L87">
        <v>3</v>
      </c>
    </row>
    <row r="88" spans="1:12" x14ac:dyDescent="0.25">
      <c r="A88" s="1">
        <v>44803.541666666664</v>
      </c>
      <c r="B88">
        <v>526</v>
      </c>
      <c r="C88">
        <v>12.6</v>
      </c>
      <c r="D88">
        <v>32.19</v>
      </c>
      <c r="E88">
        <v>10.472799999999999</v>
      </c>
      <c r="F88">
        <v>5026.8879999999999</v>
      </c>
      <c r="G88">
        <v>3440.7869999999998</v>
      </c>
      <c r="H88">
        <v>-2.1760000000000002</v>
      </c>
      <c r="I88">
        <v>12.25102</v>
      </c>
      <c r="J88">
        <v>6.3265459999999997E-3</v>
      </c>
      <c r="K88">
        <v>2.4571459999999998</v>
      </c>
      <c r="L88">
        <v>4</v>
      </c>
    </row>
    <row r="89" spans="1:12" x14ac:dyDescent="0.25">
      <c r="A89" s="1">
        <v>44803.583333333336</v>
      </c>
      <c r="B89">
        <v>527</v>
      </c>
      <c r="C89">
        <v>12.59</v>
      </c>
      <c r="D89">
        <v>31.58</v>
      </c>
      <c r="E89">
        <v>10.472799999999999</v>
      </c>
      <c r="F89">
        <v>4208.4949999999999</v>
      </c>
      <c r="G89">
        <v>3454.09</v>
      </c>
      <c r="H89">
        <v>-5.2370000000000001</v>
      </c>
      <c r="I89">
        <v>12.64669</v>
      </c>
      <c r="J89">
        <v>7.3343419999999998E-3</v>
      </c>
      <c r="K89">
        <v>2.5401020000000001</v>
      </c>
      <c r="L89">
        <v>5</v>
      </c>
    </row>
    <row r="90" spans="1:12" x14ac:dyDescent="0.25">
      <c r="A90" s="1">
        <v>44803.625</v>
      </c>
      <c r="B90">
        <v>528</v>
      </c>
      <c r="C90">
        <v>12.57</v>
      </c>
      <c r="D90">
        <v>30.04</v>
      </c>
      <c r="E90">
        <v>10.472799999999999</v>
      </c>
      <c r="F90">
        <v>3468.7289999999998</v>
      </c>
      <c r="G90">
        <v>3461.056</v>
      </c>
      <c r="H90">
        <v>-7.8319999999999999</v>
      </c>
      <c r="I90">
        <v>12.077920000000001</v>
      </c>
      <c r="J90">
        <v>6.277319E-3</v>
      </c>
      <c r="K90">
        <v>2.5988169999999999</v>
      </c>
      <c r="L90">
        <v>6</v>
      </c>
    </row>
    <row r="91" spans="1:12" x14ac:dyDescent="0.25">
      <c r="A91" s="1">
        <v>44803.666666666664</v>
      </c>
      <c r="B91">
        <v>529</v>
      </c>
      <c r="C91">
        <v>12.57</v>
      </c>
      <c r="D91">
        <v>29.67</v>
      </c>
      <c r="E91">
        <v>10.472799999999999</v>
      </c>
      <c r="F91">
        <v>3428.038</v>
      </c>
      <c r="G91">
        <v>3461.3270000000002</v>
      </c>
      <c r="H91">
        <v>-7.976</v>
      </c>
      <c r="I91">
        <v>12.56005</v>
      </c>
      <c r="J91">
        <v>6.3887290000000001E-3</v>
      </c>
      <c r="K91">
        <v>2.6191610000000001</v>
      </c>
      <c r="L91">
        <v>7</v>
      </c>
    </row>
    <row r="92" spans="1:12" x14ac:dyDescent="0.25">
      <c r="A92" s="1">
        <v>44803.708333333336</v>
      </c>
      <c r="B92">
        <v>530</v>
      </c>
      <c r="C92">
        <v>12.55</v>
      </c>
      <c r="D92">
        <v>30.07</v>
      </c>
      <c r="E92">
        <v>10.472799999999999</v>
      </c>
      <c r="F92">
        <v>3355.7260000000001</v>
      </c>
      <c r="G92">
        <v>3476.7779999999998</v>
      </c>
      <c r="H92">
        <v>-8.23</v>
      </c>
      <c r="I92">
        <v>12.46646</v>
      </c>
      <c r="J92">
        <v>6.3602980000000003E-3</v>
      </c>
      <c r="K92">
        <v>2.6495639999999998</v>
      </c>
      <c r="L92">
        <v>8</v>
      </c>
    </row>
    <row r="93" spans="1:12" x14ac:dyDescent="0.25">
      <c r="A93" s="1">
        <v>44803.75</v>
      </c>
      <c r="B93">
        <v>531</v>
      </c>
      <c r="C93">
        <v>12.55</v>
      </c>
      <c r="D93">
        <v>29.96</v>
      </c>
      <c r="E93">
        <v>10.472799999999999</v>
      </c>
      <c r="F93">
        <v>3242.7109999999998</v>
      </c>
      <c r="G93">
        <v>3486.3939999999998</v>
      </c>
      <c r="H93">
        <v>-8.6300000000000008</v>
      </c>
      <c r="I93">
        <v>13.040839999999999</v>
      </c>
      <c r="J93">
        <v>6.3896719999999999E-3</v>
      </c>
      <c r="K93">
        <v>2.6792750000000001</v>
      </c>
      <c r="L93">
        <v>9</v>
      </c>
    </row>
    <row r="94" spans="1:12" x14ac:dyDescent="0.25">
      <c r="A94" s="1">
        <v>44803.791666666664</v>
      </c>
      <c r="B94">
        <v>532</v>
      </c>
      <c r="C94">
        <v>12.53</v>
      </c>
      <c r="D94">
        <v>29.02</v>
      </c>
      <c r="E94">
        <v>10.472799999999999</v>
      </c>
      <c r="F94">
        <v>3399.145</v>
      </c>
      <c r="G94">
        <v>3461.8470000000002</v>
      </c>
      <c r="H94">
        <v>-8.08</v>
      </c>
      <c r="I94">
        <v>13.177429999999999</v>
      </c>
      <c r="J94">
        <v>6.3545019999999997E-3</v>
      </c>
      <c r="K94">
        <v>2.6491340000000001</v>
      </c>
      <c r="L94">
        <v>10</v>
      </c>
    </row>
    <row r="95" spans="1:12" x14ac:dyDescent="0.25">
      <c r="A95" s="1">
        <v>44803.833333333336</v>
      </c>
      <c r="B95">
        <v>533</v>
      </c>
      <c r="C95">
        <v>12.53</v>
      </c>
      <c r="D95">
        <v>28.21</v>
      </c>
      <c r="E95">
        <v>10.472799999999999</v>
      </c>
      <c r="F95">
        <v>3751.65</v>
      </c>
      <c r="G95">
        <v>3432.95</v>
      </c>
      <c r="H95">
        <v>-6.8419999999999996</v>
      </c>
      <c r="I95">
        <v>13.870279999999999</v>
      </c>
      <c r="J95">
        <v>6.3798140000000001E-3</v>
      </c>
      <c r="K95">
        <v>2.5776289999999999</v>
      </c>
      <c r="L95">
        <v>11</v>
      </c>
    </row>
    <row r="96" spans="1:12" x14ac:dyDescent="0.25">
      <c r="A96" s="1">
        <v>44803.875</v>
      </c>
      <c r="B96">
        <v>534</v>
      </c>
      <c r="C96">
        <v>12.51</v>
      </c>
      <c r="D96">
        <v>27.61</v>
      </c>
      <c r="E96">
        <v>10.472799999999999</v>
      </c>
      <c r="F96">
        <v>4067.355</v>
      </c>
      <c r="G96">
        <v>3414.7310000000002</v>
      </c>
      <c r="H96">
        <v>-5.7370000000000001</v>
      </c>
      <c r="I96">
        <v>13.49254</v>
      </c>
      <c r="J96">
        <v>6.3928969999999998E-3</v>
      </c>
      <c r="K96">
        <v>2.5063110000000002</v>
      </c>
      <c r="L96">
        <v>12</v>
      </c>
    </row>
    <row r="97" spans="1:12" x14ac:dyDescent="0.25">
      <c r="A97" s="1">
        <v>44803.916666666664</v>
      </c>
      <c r="B97">
        <v>535</v>
      </c>
      <c r="C97">
        <v>12.5</v>
      </c>
      <c r="D97">
        <v>27.21</v>
      </c>
      <c r="E97">
        <v>10.472799999999999</v>
      </c>
      <c r="F97">
        <v>4163.509</v>
      </c>
      <c r="G97">
        <v>3407.0790000000002</v>
      </c>
      <c r="H97">
        <v>-5.4009999999999998</v>
      </c>
      <c r="I97">
        <v>13.96429</v>
      </c>
      <c r="J97">
        <v>6.3276690000000002E-3</v>
      </c>
      <c r="K97">
        <v>2.4557159999999998</v>
      </c>
      <c r="L97">
        <v>13</v>
      </c>
    </row>
    <row r="98" spans="1:12" x14ac:dyDescent="0.25">
      <c r="A98" s="1">
        <v>44803.958333333336</v>
      </c>
      <c r="B98">
        <v>536</v>
      </c>
      <c r="C98">
        <v>12.49</v>
      </c>
      <c r="D98">
        <v>26.74</v>
      </c>
      <c r="E98">
        <v>10.472799999999999</v>
      </c>
      <c r="F98">
        <v>4180.3549999999996</v>
      </c>
      <c r="G98">
        <v>3401.453</v>
      </c>
      <c r="H98">
        <v>-5.3410000000000002</v>
      </c>
      <c r="I98">
        <v>14.52899</v>
      </c>
      <c r="J98">
        <v>6.3471250000000003E-3</v>
      </c>
      <c r="K98">
        <v>2.405643</v>
      </c>
      <c r="L98">
        <v>14</v>
      </c>
    </row>
    <row r="99" spans="1:12" x14ac:dyDescent="0.25">
      <c r="A99" s="1">
        <v>44804</v>
      </c>
      <c r="B99">
        <v>537</v>
      </c>
      <c r="C99">
        <v>12.49</v>
      </c>
      <c r="D99">
        <v>26.39</v>
      </c>
      <c r="E99">
        <v>10.472799999999999</v>
      </c>
      <c r="F99">
        <v>4372.0169999999998</v>
      </c>
      <c r="G99">
        <v>3391.0320000000002</v>
      </c>
      <c r="H99">
        <v>-4.67</v>
      </c>
      <c r="I99">
        <v>14.216710000000001</v>
      </c>
      <c r="J99">
        <v>6.379816E-3</v>
      </c>
      <c r="K99">
        <v>2.3661099999999999</v>
      </c>
      <c r="L99">
        <v>15</v>
      </c>
    </row>
    <row r="100" spans="1:12" x14ac:dyDescent="0.25">
      <c r="A100" s="1">
        <v>44804.041666666664</v>
      </c>
      <c r="B100">
        <v>538</v>
      </c>
      <c r="C100">
        <v>12.47</v>
      </c>
      <c r="D100">
        <v>26.12</v>
      </c>
      <c r="E100">
        <v>10.472799999999999</v>
      </c>
      <c r="F100">
        <v>4634.7820000000002</v>
      </c>
      <c r="G100">
        <v>3382.4319999999998</v>
      </c>
      <c r="H100">
        <v>-3.75</v>
      </c>
      <c r="I100">
        <v>14.42427</v>
      </c>
      <c r="J100">
        <v>6.3579040000000002E-3</v>
      </c>
      <c r="K100">
        <v>2.2948019999999998</v>
      </c>
      <c r="L100">
        <v>16</v>
      </c>
    </row>
    <row r="101" spans="1:12" x14ac:dyDescent="0.25">
      <c r="A101" s="1">
        <v>44804.083333333336</v>
      </c>
      <c r="B101">
        <v>539</v>
      </c>
      <c r="C101">
        <v>12.47</v>
      </c>
      <c r="D101">
        <v>25.78</v>
      </c>
      <c r="E101">
        <v>10.472799999999999</v>
      </c>
      <c r="F101">
        <v>4785.2569999999996</v>
      </c>
      <c r="G101">
        <v>3375.9290000000001</v>
      </c>
      <c r="H101">
        <v>-3.2240000000000002</v>
      </c>
      <c r="I101">
        <v>13.78514</v>
      </c>
      <c r="J101">
        <v>7.2717789999999999E-3</v>
      </c>
      <c r="K101">
        <v>2.2143649999999999</v>
      </c>
      <c r="L101">
        <v>17</v>
      </c>
    </row>
    <row r="102" spans="1:12" x14ac:dyDescent="0.25">
      <c r="A102" s="1">
        <v>44804.125</v>
      </c>
      <c r="B102">
        <v>540</v>
      </c>
      <c r="C102">
        <v>12.46</v>
      </c>
      <c r="D102">
        <v>25.49</v>
      </c>
      <c r="E102">
        <v>10.472799999999999</v>
      </c>
      <c r="F102">
        <v>4827.1629999999996</v>
      </c>
      <c r="G102">
        <v>3372.36</v>
      </c>
      <c r="H102">
        <v>-3.077</v>
      </c>
      <c r="I102">
        <v>14.32488</v>
      </c>
      <c r="J102">
        <v>6.3397660000000002E-3</v>
      </c>
      <c r="K102">
        <v>2.1428560000000001</v>
      </c>
      <c r="L102">
        <v>18</v>
      </c>
    </row>
    <row r="103" spans="1:12" x14ac:dyDescent="0.25">
      <c r="A103" s="1">
        <v>44804.166666666664</v>
      </c>
      <c r="B103">
        <v>541</v>
      </c>
      <c r="C103">
        <v>12.45</v>
      </c>
      <c r="D103">
        <v>25.35</v>
      </c>
      <c r="E103">
        <v>10.472799999999999</v>
      </c>
      <c r="F103">
        <v>4827.933</v>
      </c>
      <c r="G103">
        <v>3370.4490000000001</v>
      </c>
      <c r="H103">
        <v>-3.073</v>
      </c>
      <c r="I103">
        <v>13.884410000000001</v>
      </c>
      <c r="J103">
        <v>6.5071529999999999E-3</v>
      </c>
      <c r="K103">
        <v>2.0921159999999999</v>
      </c>
      <c r="L103">
        <v>19</v>
      </c>
    </row>
    <row r="104" spans="1:12" x14ac:dyDescent="0.25">
      <c r="A104" s="1">
        <v>44804.208333333336</v>
      </c>
      <c r="B104">
        <v>542</v>
      </c>
      <c r="C104">
        <v>12.43</v>
      </c>
      <c r="D104">
        <v>25.23</v>
      </c>
      <c r="E104">
        <v>10.472799999999999</v>
      </c>
      <c r="F104">
        <v>4819.5540000000001</v>
      </c>
      <c r="G104">
        <v>3369.3389999999999</v>
      </c>
      <c r="H104">
        <v>-3.1059999999999999</v>
      </c>
      <c r="I104">
        <v>14.14884</v>
      </c>
      <c r="J104">
        <v>6.3234809999999997E-3</v>
      </c>
      <c r="K104">
        <v>2.0510510000000002</v>
      </c>
      <c r="L104">
        <v>20</v>
      </c>
    </row>
    <row r="105" spans="1:12" x14ac:dyDescent="0.25">
      <c r="A105" s="1">
        <v>44804.25</v>
      </c>
      <c r="B105">
        <v>543</v>
      </c>
      <c r="C105">
        <v>12.44</v>
      </c>
      <c r="D105">
        <v>25</v>
      </c>
      <c r="E105">
        <v>10.472799999999999</v>
      </c>
      <c r="F105">
        <v>4806.7669999999998</v>
      </c>
      <c r="G105">
        <v>3368.4810000000002</v>
      </c>
      <c r="H105">
        <v>-3.1469999999999998</v>
      </c>
      <c r="I105">
        <v>13.85345</v>
      </c>
      <c r="J105">
        <v>6.3092829999999997E-3</v>
      </c>
      <c r="K105">
        <v>2.0322559999999998</v>
      </c>
      <c r="L105">
        <v>21</v>
      </c>
    </row>
    <row r="106" spans="1:12" x14ac:dyDescent="0.25">
      <c r="A106" s="1">
        <v>44804.291666666664</v>
      </c>
      <c r="B106">
        <v>544</v>
      </c>
      <c r="C106">
        <v>12.42</v>
      </c>
      <c r="D106">
        <v>24.92</v>
      </c>
      <c r="E106">
        <v>10.472799999999999</v>
      </c>
      <c r="F106">
        <v>4779.192</v>
      </c>
      <c r="G106">
        <v>3367.098</v>
      </c>
      <c r="H106">
        <v>-3.2469999999999999</v>
      </c>
      <c r="I106">
        <v>14.418900000000001</v>
      </c>
      <c r="J106">
        <v>6.3771569999999996E-3</v>
      </c>
      <c r="K106">
        <v>2.0100410000000002</v>
      </c>
      <c r="L106">
        <v>22</v>
      </c>
    </row>
    <row r="107" spans="1:12" x14ac:dyDescent="0.25">
      <c r="A107" s="1">
        <v>44804.333333333336</v>
      </c>
      <c r="B107">
        <v>545</v>
      </c>
      <c r="C107">
        <v>12.42</v>
      </c>
      <c r="D107">
        <v>25.76</v>
      </c>
      <c r="E107">
        <v>10.472799999999999</v>
      </c>
      <c r="F107">
        <v>4745.9629999999997</v>
      </c>
      <c r="G107">
        <v>3368.5039999999999</v>
      </c>
      <c r="H107">
        <v>-3.36</v>
      </c>
      <c r="I107">
        <v>13.798730000000001</v>
      </c>
      <c r="J107">
        <v>6.3878839999999999E-3</v>
      </c>
      <c r="K107">
        <v>2.0100769999999999</v>
      </c>
      <c r="L107">
        <v>23</v>
      </c>
    </row>
    <row r="108" spans="1:12" x14ac:dyDescent="0.25">
      <c r="A108" s="1">
        <v>44804.375</v>
      </c>
      <c r="B108">
        <v>546</v>
      </c>
      <c r="C108">
        <v>12.41</v>
      </c>
      <c r="D108">
        <v>28.16</v>
      </c>
      <c r="E108">
        <v>10.472799999999999</v>
      </c>
      <c r="F108">
        <v>4619.8010000000004</v>
      </c>
      <c r="G108">
        <v>3374.567</v>
      </c>
      <c r="H108">
        <v>-3.8039999999999998</v>
      </c>
      <c r="I108">
        <v>13.5801</v>
      </c>
      <c r="J108">
        <v>6.4777250000000001E-3</v>
      </c>
      <c r="K108">
        <v>2.0416270000000001</v>
      </c>
      <c r="L108">
        <v>24</v>
      </c>
    </row>
    <row r="109" spans="1:12" x14ac:dyDescent="0.25">
      <c r="A109" s="1">
        <v>44804.416666666664</v>
      </c>
      <c r="B109">
        <v>547</v>
      </c>
      <c r="C109">
        <v>12.42</v>
      </c>
      <c r="D109">
        <v>31.13</v>
      </c>
      <c r="E109">
        <v>10.472799999999999</v>
      </c>
      <c r="F109">
        <v>4410.5919999999996</v>
      </c>
      <c r="G109">
        <v>3391.2559999999999</v>
      </c>
      <c r="H109">
        <v>-4.5350000000000001</v>
      </c>
      <c r="I109">
        <v>13.848610000000001</v>
      </c>
      <c r="J109">
        <v>6.5317329999999996E-3</v>
      </c>
      <c r="K109">
        <v>2.1429610000000001</v>
      </c>
      <c r="L109">
        <v>25</v>
      </c>
    </row>
    <row r="110" spans="1:12" x14ac:dyDescent="0.25">
      <c r="A110" s="1">
        <v>44804.458333333336</v>
      </c>
      <c r="B110">
        <v>548</v>
      </c>
      <c r="C110">
        <v>12.42</v>
      </c>
      <c r="D110">
        <v>33.58</v>
      </c>
      <c r="E110">
        <v>10.472799999999999</v>
      </c>
      <c r="F110">
        <v>4162.6819999999998</v>
      </c>
      <c r="G110">
        <v>3414.451</v>
      </c>
      <c r="H110">
        <v>-5.4029999999999996</v>
      </c>
      <c r="I110">
        <v>12.21322</v>
      </c>
      <c r="J110">
        <v>6.5957749999999999E-3</v>
      </c>
      <c r="K110">
        <v>2.2743250000000002</v>
      </c>
      <c r="L110">
        <v>26</v>
      </c>
    </row>
    <row r="111" spans="1:12" x14ac:dyDescent="0.25">
      <c r="A111" s="1">
        <v>44804.5</v>
      </c>
      <c r="B111">
        <v>549</v>
      </c>
      <c r="C111">
        <v>12.4</v>
      </c>
      <c r="D111">
        <v>33.17</v>
      </c>
      <c r="E111">
        <v>10.472799999999999</v>
      </c>
      <c r="F111">
        <v>3902.953</v>
      </c>
      <c r="G111">
        <v>3430.268</v>
      </c>
      <c r="H111">
        <v>-6.3129999999999997</v>
      </c>
      <c r="I111">
        <v>12.7018</v>
      </c>
      <c r="J111">
        <v>6.5073179999999998E-3</v>
      </c>
      <c r="K111">
        <v>2.4166349999999999</v>
      </c>
      <c r="L111">
        <v>27</v>
      </c>
    </row>
    <row r="112" spans="1:12" x14ac:dyDescent="0.25">
      <c r="A112" s="1">
        <v>44804.541666666664</v>
      </c>
      <c r="B112">
        <v>550</v>
      </c>
      <c r="C112">
        <v>12.42</v>
      </c>
      <c r="D112">
        <v>33.130000000000003</v>
      </c>
      <c r="E112">
        <v>10.472799999999999</v>
      </c>
      <c r="F112">
        <v>3589.442</v>
      </c>
      <c r="G112">
        <v>3443.9670000000001</v>
      </c>
      <c r="H112">
        <v>-7.4109999999999996</v>
      </c>
      <c r="I112">
        <v>13.00667</v>
      </c>
      <c r="J112">
        <v>6.40707E-3</v>
      </c>
      <c r="K112">
        <v>2.5169510000000002</v>
      </c>
      <c r="L112">
        <v>28</v>
      </c>
    </row>
    <row r="113" spans="1:12" x14ac:dyDescent="0.25">
      <c r="A113" s="1">
        <v>44804.583333333336</v>
      </c>
      <c r="B113">
        <v>551</v>
      </c>
      <c r="C113">
        <v>12.4</v>
      </c>
      <c r="D113">
        <v>28.36</v>
      </c>
      <c r="E113">
        <v>10.472799999999999</v>
      </c>
      <c r="F113">
        <v>3290.6129999999998</v>
      </c>
      <c r="G113">
        <v>3444.9859999999999</v>
      </c>
      <c r="H113">
        <v>-8.4600000000000009</v>
      </c>
      <c r="I113">
        <v>13.90394</v>
      </c>
      <c r="J113">
        <v>6.3667539999999996E-3</v>
      </c>
      <c r="K113">
        <v>2.5567700000000002</v>
      </c>
      <c r="L113">
        <v>29</v>
      </c>
    </row>
    <row r="114" spans="1:12" x14ac:dyDescent="0.25">
      <c r="A114" s="1">
        <v>44804.625</v>
      </c>
      <c r="B114">
        <v>552</v>
      </c>
      <c r="C114">
        <v>12.39</v>
      </c>
      <c r="D114">
        <v>28.28</v>
      </c>
      <c r="E114">
        <v>10.472799999999999</v>
      </c>
      <c r="F114">
        <v>3184.3420000000001</v>
      </c>
      <c r="G114">
        <v>3448.7959999999998</v>
      </c>
      <c r="H114">
        <v>-8.83</v>
      </c>
      <c r="I114">
        <v>14.345549999999999</v>
      </c>
      <c r="J114">
        <v>6.4391479999999996E-3</v>
      </c>
      <c r="K114">
        <v>2.5884490000000002</v>
      </c>
      <c r="L114">
        <v>30</v>
      </c>
    </row>
    <row r="115" spans="1:12" x14ac:dyDescent="0.25">
      <c r="A115" s="1">
        <v>44804.666666666664</v>
      </c>
      <c r="B115">
        <v>553</v>
      </c>
      <c r="C115">
        <v>12.37</v>
      </c>
      <c r="D115">
        <v>27.33</v>
      </c>
      <c r="E115">
        <v>10.472799999999999</v>
      </c>
      <c r="F115">
        <v>3131.9609999999998</v>
      </c>
      <c r="G115">
        <v>3456.0810000000001</v>
      </c>
      <c r="H115">
        <v>-9.02</v>
      </c>
      <c r="I115">
        <v>13.955920000000001</v>
      </c>
      <c r="J115">
        <v>6.3779329999999997E-3</v>
      </c>
      <c r="K115">
        <v>2.6072160000000002</v>
      </c>
      <c r="L115">
        <v>31</v>
      </c>
    </row>
    <row r="116" spans="1:12" x14ac:dyDescent="0.25">
      <c r="A116" s="1">
        <v>44804.708333333336</v>
      </c>
      <c r="B116">
        <v>554</v>
      </c>
      <c r="C116">
        <v>12.37</v>
      </c>
      <c r="D116">
        <v>26.42</v>
      </c>
      <c r="E116">
        <v>10.472799999999999</v>
      </c>
      <c r="F116">
        <v>3183.1729999999998</v>
      </c>
      <c r="G116">
        <v>3456.9050000000002</v>
      </c>
      <c r="H116">
        <v>-8.83</v>
      </c>
      <c r="I116">
        <v>14.46725</v>
      </c>
      <c r="J116">
        <v>6.3990490000000004E-3</v>
      </c>
      <c r="K116">
        <v>2.6072009999999999</v>
      </c>
      <c r="L116">
        <v>32</v>
      </c>
    </row>
    <row r="117" spans="1:12" x14ac:dyDescent="0.25">
      <c r="A117" s="1">
        <v>44804.75</v>
      </c>
      <c r="B117">
        <v>555</v>
      </c>
      <c r="C117">
        <v>12.36</v>
      </c>
      <c r="D117">
        <v>25.98</v>
      </c>
      <c r="E117">
        <v>10.472799999999999</v>
      </c>
      <c r="F117">
        <v>3297.9349999999999</v>
      </c>
      <c r="G117">
        <v>3448.069</v>
      </c>
      <c r="H117">
        <v>-8.43</v>
      </c>
      <c r="I117">
        <v>14.923690000000001</v>
      </c>
      <c r="J117">
        <v>6.4182570000000001E-3</v>
      </c>
      <c r="K117">
        <v>2.5567359999999999</v>
      </c>
      <c r="L117">
        <v>33</v>
      </c>
    </row>
    <row r="118" spans="1:12" x14ac:dyDescent="0.25">
      <c r="A118" s="1">
        <v>44804.791666666664</v>
      </c>
      <c r="B118">
        <v>556</v>
      </c>
      <c r="C118">
        <v>12.35</v>
      </c>
      <c r="D118">
        <v>25.49</v>
      </c>
      <c r="E118">
        <v>10.472799999999999</v>
      </c>
      <c r="F118">
        <v>3549.1570000000002</v>
      </c>
      <c r="G118">
        <v>3427.375</v>
      </c>
      <c r="H118">
        <v>-7.5519999999999996</v>
      </c>
      <c r="I118">
        <v>15.56495</v>
      </c>
      <c r="J118">
        <v>7.3616259999999996E-3</v>
      </c>
      <c r="K118">
        <v>2.4461409999999999</v>
      </c>
      <c r="L118">
        <v>34</v>
      </c>
    </row>
    <row r="119" spans="1:12" x14ac:dyDescent="0.25">
      <c r="A119" s="1">
        <v>44804.833333333336</v>
      </c>
      <c r="B119">
        <v>557</v>
      </c>
      <c r="C119">
        <v>12.34</v>
      </c>
      <c r="D119">
        <v>25.06</v>
      </c>
      <c r="E119">
        <v>10.472799999999999</v>
      </c>
      <c r="F119">
        <v>3854.0630000000001</v>
      </c>
      <c r="G119">
        <v>3409.13</v>
      </c>
      <c r="H119">
        <v>-6.4850000000000003</v>
      </c>
      <c r="I119">
        <v>16.352709999999998</v>
      </c>
      <c r="J119">
        <v>6.3842669999999999E-3</v>
      </c>
      <c r="K119">
        <v>2.304157</v>
      </c>
      <c r="L119">
        <v>35</v>
      </c>
    </row>
    <row r="120" spans="1:12" x14ac:dyDescent="0.25">
      <c r="A120" s="1">
        <v>44804.875</v>
      </c>
      <c r="B120">
        <v>558</v>
      </c>
      <c r="C120">
        <v>12.34</v>
      </c>
      <c r="D120">
        <v>24.67</v>
      </c>
      <c r="E120">
        <v>10.472799999999999</v>
      </c>
      <c r="F120">
        <v>4065.424</v>
      </c>
      <c r="G120">
        <v>3397.585</v>
      </c>
      <c r="H120">
        <v>-5.7450000000000001</v>
      </c>
      <c r="I120">
        <v>16.93974</v>
      </c>
      <c r="J120">
        <v>6.3927940000000003E-3</v>
      </c>
      <c r="K120">
        <v>2.1932640000000001</v>
      </c>
      <c r="L120">
        <v>36</v>
      </c>
    </row>
    <row r="121" spans="1:12" x14ac:dyDescent="0.25">
      <c r="A121" s="1">
        <v>44804.916666666664</v>
      </c>
      <c r="B121">
        <v>559</v>
      </c>
      <c r="C121">
        <v>12.33</v>
      </c>
      <c r="D121">
        <v>24.38</v>
      </c>
      <c r="E121">
        <v>10.472799999999999</v>
      </c>
      <c r="F121">
        <v>4251.4589999999998</v>
      </c>
      <c r="G121">
        <v>3388.6129999999998</v>
      </c>
      <c r="H121">
        <v>-5.093</v>
      </c>
      <c r="I121">
        <v>16.202539999999999</v>
      </c>
      <c r="J121">
        <v>6.3957069999999996E-3</v>
      </c>
      <c r="K121">
        <v>2.1219359999999998</v>
      </c>
      <c r="L121">
        <v>37</v>
      </c>
    </row>
    <row r="122" spans="1:12" x14ac:dyDescent="0.25">
      <c r="A122" s="1">
        <v>44804.958333333336</v>
      </c>
      <c r="B122">
        <v>560</v>
      </c>
      <c r="C122">
        <v>12.33</v>
      </c>
      <c r="D122">
        <v>24.18</v>
      </c>
      <c r="E122">
        <v>10.472799999999999</v>
      </c>
      <c r="F122">
        <v>4402.1390000000001</v>
      </c>
      <c r="G122">
        <v>3381.471</v>
      </c>
      <c r="H122">
        <v>-4.5640000000000001</v>
      </c>
      <c r="I122">
        <v>16.624870000000001</v>
      </c>
      <c r="J122">
        <v>6.4551799999999996E-3</v>
      </c>
      <c r="K122">
        <v>2.0510060000000001</v>
      </c>
      <c r="L122">
        <v>38</v>
      </c>
    </row>
    <row r="123" spans="1:12" x14ac:dyDescent="0.25">
      <c r="A123" s="1">
        <v>44805</v>
      </c>
      <c r="B123">
        <v>561</v>
      </c>
      <c r="C123">
        <v>12.31</v>
      </c>
      <c r="D123">
        <v>24.02</v>
      </c>
      <c r="E123">
        <v>10.472799999999999</v>
      </c>
      <c r="F123">
        <v>4500.1409999999996</v>
      </c>
      <c r="G123">
        <v>3376.9789999999998</v>
      </c>
      <c r="H123">
        <v>-4.2240000000000002</v>
      </c>
      <c r="I123">
        <v>16.363939999999999</v>
      </c>
      <c r="J123">
        <v>6.4173729999999997E-3</v>
      </c>
      <c r="K123">
        <v>2.0099840000000002</v>
      </c>
      <c r="L123">
        <v>39</v>
      </c>
    </row>
    <row r="124" spans="1:12" x14ac:dyDescent="0.25">
      <c r="A124" s="1">
        <v>44805.041666666664</v>
      </c>
      <c r="B124">
        <v>562</v>
      </c>
      <c r="C124">
        <v>12.31</v>
      </c>
      <c r="D124">
        <v>23.83</v>
      </c>
      <c r="E124">
        <v>10.472799999999999</v>
      </c>
      <c r="F124">
        <v>4545.3329999999996</v>
      </c>
      <c r="G124">
        <v>3373.319</v>
      </c>
      <c r="H124">
        <v>-4.0640000000000001</v>
      </c>
      <c r="I124">
        <v>16.318010000000001</v>
      </c>
      <c r="J124">
        <v>6.4045669999999999E-3</v>
      </c>
      <c r="K124">
        <v>1.9894750000000001</v>
      </c>
      <c r="L124">
        <v>40</v>
      </c>
    </row>
    <row r="125" spans="1:12" x14ac:dyDescent="0.25">
      <c r="A125" s="1">
        <v>44805.083333333336</v>
      </c>
      <c r="B125">
        <v>563</v>
      </c>
      <c r="C125">
        <v>12.29</v>
      </c>
      <c r="D125">
        <v>23.7</v>
      </c>
      <c r="E125">
        <v>10.472799999999999</v>
      </c>
      <c r="F125">
        <v>4551.7250000000004</v>
      </c>
      <c r="G125">
        <v>3370.1170000000002</v>
      </c>
      <c r="H125">
        <v>-4.0419999999999998</v>
      </c>
      <c r="I125">
        <v>16.129380000000001</v>
      </c>
      <c r="J125">
        <v>6.4735900000000004E-3</v>
      </c>
      <c r="K125">
        <v>1.968904</v>
      </c>
      <c r="L125">
        <v>41</v>
      </c>
    </row>
    <row r="126" spans="1:12" x14ac:dyDescent="0.25">
      <c r="A126" s="1">
        <v>44805.125</v>
      </c>
      <c r="B126">
        <v>564</v>
      </c>
      <c r="C126">
        <v>12.3</v>
      </c>
      <c r="D126">
        <v>23.55</v>
      </c>
      <c r="E126">
        <v>10.472799999999999</v>
      </c>
      <c r="F126">
        <v>4547.13</v>
      </c>
      <c r="G126">
        <v>3368.09</v>
      </c>
      <c r="H126">
        <v>-4.0570000000000004</v>
      </c>
      <c r="I126">
        <v>15.26567</v>
      </c>
      <c r="J126">
        <v>6.3798190000000001E-3</v>
      </c>
      <c r="K126">
        <v>1.968898</v>
      </c>
      <c r="L126">
        <v>42</v>
      </c>
    </row>
    <row r="127" spans="1:12" x14ac:dyDescent="0.25">
      <c r="A127" s="1">
        <v>44805.166666666664</v>
      </c>
      <c r="B127">
        <v>565</v>
      </c>
      <c r="C127">
        <v>12.29</v>
      </c>
      <c r="D127">
        <v>23.54</v>
      </c>
      <c r="E127">
        <v>10.472799999999999</v>
      </c>
      <c r="F127">
        <v>4530.6229999999996</v>
      </c>
      <c r="G127">
        <v>3366.74</v>
      </c>
      <c r="H127">
        <v>-4.1159999999999997</v>
      </c>
      <c r="I127">
        <v>15.771319999999999</v>
      </c>
      <c r="J127">
        <v>6.431577E-3</v>
      </c>
      <c r="K127">
        <v>1.9688969999999999</v>
      </c>
      <c r="L127">
        <v>43</v>
      </c>
    </row>
    <row r="128" spans="1:12" x14ac:dyDescent="0.25">
      <c r="A128" s="1">
        <v>44805.208333333336</v>
      </c>
      <c r="B128">
        <v>566</v>
      </c>
      <c r="C128">
        <v>12.29</v>
      </c>
      <c r="D128">
        <v>23.5</v>
      </c>
      <c r="E128">
        <v>10.472799999999999</v>
      </c>
      <c r="F128">
        <v>4500.201</v>
      </c>
      <c r="G128">
        <v>3365.364</v>
      </c>
      <c r="H128">
        <v>-4.2229999999999999</v>
      </c>
      <c r="I128">
        <v>15.3188</v>
      </c>
      <c r="J128">
        <v>7.3457080000000003E-3</v>
      </c>
      <c r="K128">
        <v>1.969139</v>
      </c>
      <c r="L128">
        <v>44</v>
      </c>
    </row>
    <row r="129" spans="1:12" x14ac:dyDescent="0.25">
      <c r="A129" s="1">
        <v>44805.25</v>
      </c>
      <c r="B129">
        <v>567</v>
      </c>
      <c r="C129">
        <v>12.27</v>
      </c>
      <c r="D129">
        <v>23.38</v>
      </c>
      <c r="E129">
        <v>10.472799999999999</v>
      </c>
      <c r="F129">
        <v>4479.6949999999997</v>
      </c>
      <c r="G129">
        <v>3364.384</v>
      </c>
      <c r="H129">
        <v>-4.2949999999999999</v>
      </c>
      <c r="I129">
        <v>15.558759999999999</v>
      </c>
      <c r="J129">
        <v>6.4588270000000003E-3</v>
      </c>
      <c r="K129">
        <v>1.9688669999999999</v>
      </c>
      <c r="L129">
        <v>45</v>
      </c>
    </row>
    <row r="130" spans="1:12" x14ac:dyDescent="0.25">
      <c r="A130" s="1">
        <v>44805.291666666664</v>
      </c>
      <c r="B130">
        <v>568</v>
      </c>
      <c r="C130">
        <v>12.27</v>
      </c>
      <c r="D130">
        <v>23.49</v>
      </c>
      <c r="E130">
        <v>10.472799999999999</v>
      </c>
      <c r="F130">
        <v>4462.0370000000003</v>
      </c>
      <c r="G130">
        <v>3364.192</v>
      </c>
      <c r="H130">
        <v>-4.3559999999999999</v>
      </c>
      <c r="I130">
        <v>14.784129999999999</v>
      </c>
      <c r="J130">
        <v>6.4255249999999996E-3</v>
      </c>
      <c r="K130">
        <v>1.9688859999999999</v>
      </c>
      <c r="L130">
        <v>46</v>
      </c>
    </row>
    <row r="131" spans="1:12" x14ac:dyDescent="0.25">
      <c r="A131" s="1">
        <v>44805.333333333336</v>
      </c>
      <c r="B131">
        <v>569</v>
      </c>
      <c r="C131">
        <v>12.26</v>
      </c>
      <c r="D131">
        <v>24.16</v>
      </c>
      <c r="E131">
        <v>10.472799999999999</v>
      </c>
      <c r="F131">
        <v>4431.4759999999997</v>
      </c>
      <c r="G131">
        <v>3364.944</v>
      </c>
      <c r="H131">
        <v>-4.4630000000000001</v>
      </c>
      <c r="I131">
        <v>14.91169</v>
      </c>
      <c r="J131">
        <v>6.4635760000000004E-3</v>
      </c>
      <c r="K131">
        <v>1.980148</v>
      </c>
      <c r="L131">
        <v>47</v>
      </c>
    </row>
    <row r="132" spans="1:12" x14ac:dyDescent="0.25">
      <c r="A132" s="1">
        <v>44805.375</v>
      </c>
      <c r="B132">
        <v>570</v>
      </c>
      <c r="C132">
        <v>12.26</v>
      </c>
      <c r="D132">
        <v>25.05</v>
      </c>
      <c r="E132">
        <v>10.472799999999999</v>
      </c>
      <c r="F132">
        <v>4346.7539999999999</v>
      </c>
      <c r="G132">
        <v>3368.616</v>
      </c>
      <c r="H132">
        <v>-4.76</v>
      </c>
      <c r="I132">
        <v>13.982250000000001</v>
      </c>
      <c r="J132">
        <v>6.521125E-3</v>
      </c>
      <c r="K132">
        <v>2.0194670000000001</v>
      </c>
      <c r="L132">
        <v>48</v>
      </c>
    </row>
    <row r="133" spans="1:12" x14ac:dyDescent="0.25">
      <c r="A133" s="1">
        <v>44805.416666666664</v>
      </c>
      <c r="B133">
        <v>571</v>
      </c>
      <c r="C133">
        <v>12.26</v>
      </c>
      <c r="D133">
        <v>27.15</v>
      </c>
      <c r="E133">
        <v>10.472799999999999</v>
      </c>
      <c r="F133">
        <v>4209.0140000000001</v>
      </c>
      <c r="G133">
        <v>3376.5770000000002</v>
      </c>
      <c r="H133">
        <v>-5.2430000000000003</v>
      </c>
      <c r="I133">
        <v>14.46204</v>
      </c>
      <c r="J133">
        <v>6.5307869999999997E-3</v>
      </c>
      <c r="K133">
        <v>2.0827309999999999</v>
      </c>
      <c r="L133">
        <v>49</v>
      </c>
    </row>
    <row r="134" spans="1:12" x14ac:dyDescent="0.25">
      <c r="A134" s="1">
        <v>44805.458333333336</v>
      </c>
      <c r="B134">
        <v>572</v>
      </c>
      <c r="C134">
        <v>12.26</v>
      </c>
      <c r="D134">
        <v>28.76</v>
      </c>
      <c r="E134">
        <v>10.472799999999999</v>
      </c>
      <c r="F134">
        <v>4007.0160000000001</v>
      </c>
      <c r="G134">
        <v>3386.7379999999998</v>
      </c>
      <c r="H134">
        <v>-5.9480000000000004</v>
      </c>
      <c r="I134">
        <v>13.13503</v>
      </c>
      <c r="J134">
        <v>6.5565160000000001E-3</v>
      </c>
      <c r="K134">
        <v>2.1840229999999998</v>
      </c>
      <c r="L134">
        <v>50</v>
      </c>
    </row>
    <row r="135" spans="1:12" x14ac:dyDescent="0.25">
      <c r="A135" s="1">
        <v>44805.5</v>
      </c>
      <c r="B135">
        <v>573</v>
      </c>
      <c r="C135">
        <v>12.26</v>
      </c>
      <c r="D135">
        <v>30.18</v>
      </c>
      <c r="E135">
        <v>10.472799999999999</v>
      </c>
      <c r="F135">
        <v>3776.5940000000001</v>
      </c>
      <c r="G135">
        <v>3405.7130000000002</v>
      </c>
      <c r="H135">
        <v>-6.7549999999999999</v>
      </c>
      <c r="I135">
        <v>13.90788</v>
      </c>
      <c r="J135">
        <v>6.6135789999999996E-3</v>
      </c>
      <c r="K135">
        <v>2.3152759999999999</v>
      </c>
      <c r="L135">
        <v>51</v>
      </c>
    </row>
    <row r="136" spans="1:12" x14ac:dyDescent="0.25">
      <c r="A136" s="1">
        <v>44805.541666666664</v>
      </c>
      <c r="B136">
        <v>574</v>
      </c>
      <c r="C136">
        <v>12.26</v>
      </c>
      <c r="D136">
        <v>31.25</v>
      </c>
      <c r="E136">
        <v>10.472799999999999</v>
      </c>
      <c r="F136">
        <v>3510.4690000000001</v>
      </c>
      <c r="G136">
        <v>3426.7069999999999</v>
      </c>
      <c r="H136">
        <v>-7.6870000000000003</v>
      </c>
      <c r="I136">
        <v>12.994809999999999</v>
      </c>
      <c r="J136">
        <v>6.6194940000000001E-3</v>
      </c>
      <c r="K136">
        <v>2.4665020000000002</v>
      </c>
      <c r="L136">
        <v>52</v>
      </c>
    </row>
    <row r="137" spans="1:12" x14ac:dyDescent="0.25">
      <c r="A137" s="1">
        <v>44805.583333333336</v>
      </c>
      <c r="B137">
        <v>575</v>
      </c>
      <c r="C137">
        <v>12.26</v>
      </c>
      <c r="D137">
        <v>31.18</v>
      </c>
      <c r="E137">
        <v>10.472799999999999</v>
      </c>
      <c r="F137">
        <v>3214.4650000000001</v>
      </c>
      <c r="G137">
        <v>3443.7779999999998</v>
      </c>
      <c r="H137">
        <v>-8.73</v>
      </c>
      <c r="I137">
        <v>13.15118</v>
      </c>
      <c r="J137">
        <v>6.5884089999999999E-3</v>
      </c>
      <c r="K137">
        <v>2.6072570000000002</v>
      </c>
      <c r="L137">
        <v>53</v>
      </c>
    </row>
    <row r="138" spans="1:12" x14ac:dyDescent="0.25">
      <c r="A138" s="1">
        <v>44805.625</v>
      </c>
      <c r="B138">
        <v>576</v>
      </c>
      <c r="C138">
        <v>12.25</v>
      </c>
      <c r="D138">
        <v>30.8</v>
      </c>
      <c r="E138">
        <v>10.472799999999999</v>
      </c>
      <c r="F138">
        <v>2938.9949999999999</v>
      </c>
      <c r="G138">
        <v>3454.4169999999999</v>
      </c>
      <c r="H138">
        <v>-9.69</v>
      </c>
      <c r="I138">
        <v>12.9945</v>
      </c>
      <c r="J138">
        <v>6.5282949999999999E-3</v>
      </c>
      <c r="K138">
        <v>2.7086389999999998</v>
      </c>
      <c r="L138">
        <v>54</v>
      </c>
    </row>
    <row r="139" spans="1:12" x14ac:dyDescent="0.25">
      <c r="A139" s="1">
        <v>44805.666666666664</v>
      </c>
      <c r="B139">
        <v>577</v>
      </c>
      <c r="C139">
        <v>12.25</v>
      </c>
      <c r="D139">
        <v>30.82</v>
      </c>
      <c r="E139">
        <v>10.472799999999999</v>
      </c>
      <c r="F139">
        <v>2728.259</v>
      </c>
      <c r="G139">
        <v>3464.8429999999998</v>
      </c>
      <c r="H139">
        <v>-10.43</v>
      </c>
      <c r="I139">
        <v>13.11665</v>
      </c>
      <c r="J139">
        <v>6.5965390000000002E-3</v>
      </c>
      <c r="K139">
        <v>2.7798720000000001</v>
      </c>
      <c r="L139">
        <v>55</v>
      </c>
    </row>
    <row r="140" spans="1:12" x14ac:dyDescent="0.25">
      <c r="A140" s="1">
        <v>44805.708333333336</v>
      </c>
      <c r="B140">
        <v>578</v>
      </c>
      <c r="C140">
        <v>12.24</v>
      </c>
      <c r="D140">
        <v>30.21</v>
      </c>
      <c r="E140">
        <v>10.472799999999999</v>
      </c>
      <c r="F140">
        <v>2585.5500000000002</v>
      </c>
      <c r="G140">
        <v>3473.2919999999999</v>
      </c>
      <c r="H140">
        <v>-10.93</v>
      </c>
      <c r="I140">
        <v>13.27829</v>
      </c>
      <c r="J140">
        <v>6.5774900000000001E-3</v>
      </c>
      <c r="K140">
        <v>2.8209339999999998</v>
      </c>
      <c r="L140">
        <v>56</v>
      </c>
    </row>
    <row r="141" spans="1:12" x14ac:dyDescent="0.25">
      <c r="A141" s="1">
        <v>44805.75</v>
      </c>
      <c r="B141">
        <v>579</v>
      </c>
      <c r="C141">
        <v>12.24</v>
      </c>
      <c r="D141">
        <v>29.46</v>
      </c>
      <c r="E141">
        <v>10.472799999999999</v>
      </c>
      <c r="F141">
        <v>2540.3130000000001</v>
      </c>
      <c r="G141">
        <v>3479.8330000000001</v>
      </c>
      <c r="H141">
        <v>-11.09</v>
      </c>
      <c r="I141">
        <v>13.73211</v>
      </c>
      <c r="J141">
        <v>6.5569670000000004E-3</v>
      </c>
      <c r="K141">
        <v>2.8517519999999998</v>
      </c>
      <c r="L141">
        <v>57</v>
      </c>
    </row>
    <row r="142" spans="1:12" x14ac:dyDescent="0.25">
      <c r="A142" s="1">
        <v>44805.791666666664</v>
      </c>
      <c r="B142">
        <v>580</v>
      </c>
      <c r="C142">
        <v>12.23</v>
      </c>
      <c r="D142">
        <v>28.08</v>
      </c>
      <c r="E142">
        <v>10.472799999999999</v>
      </c>
      <c r="F142">
        <v>2619.808</v>
      </c>
      <c r="G142">
        <v>3477.1550000000002</v>
      </c>
      <c r="H142">
        <v>-10.81</v>
      </c>
      <c r="I142">
        <v>13.825139999999999</v>
      </c>
      <c r="J142">
        <v>6.5160180000000002E-3</v>
      </c>
      <c r="K142">
        <v>2.8303829999999999</v>
      </c>
      <c r="L142">
        <v>58</v>
      </c>
    </row>
    <row r="143" spans="1:12" x14ac:dyDescent="0.25">
      <c r="A143" s="1">
        <v>44805.833333333336</v>
      </c>
      <c r="B143">
        <v>581</v>
      </c>
      <c r="C143">
        <v>12.23</v>
      </c>
      <c r="D143">
        <v>26.88</v>
      </c>
      <c r="E143">
        <v>10.472799999999999</v>
      </c>
      <c r="F143">
        <v>2757.8229999999999</v>
      </c>
      <c r="G143">
        <v>3461.3220000000001</v>
      </c>
      <c r="H143">
        <v>-10.33</v>
      </c>
      <c r="I143">
        <v>14.207179999999999</v>
      </c>
      <c r="J143">
        <v>7.4719540000000003E-3</v>
      </c>
      <c r="K143">
        <v>2.749762</v>
      </c>
      <c r="L143">
        <v>59</v>
      </c>
    </row>
    <row r="144" spans="1:12" x14ac:dyDescent="0.25">
      <c r="A144" s="1">
        <v>44805.875</v>
      </c>
      <c r="B144">
        <v>582</v>
      </c>
      <c r="C144">
        <v>12.21</v>
      </c>
      <c r="D144">
        <v>25.94</v>
      </c>
      <c r="E144">
        <v>10.472799999999999</v>
      </c>
      <c r="F144">
        <v>2977.3339999999998</v>
      </c>
      <c r="G144">
        <v>3444.5450000000001</v>
      </c>
      <c r="H144">
        <v>-9.5500000000000007</v>
      </c>
      <c r="I144">
        <v>14.2514</v>
      </c>
      <c r="J144">
        <v>6.4606280000000004E-3</v>
      </c>
      <c r="K144">
        <v>2.639332</v>
      </c>
      <c r="L144">
        <v>60</v>
      </c>
    </row>
    <row r="145" spans="1:12" x14ac:dyDescent="0.25">
      <c r="A145" s="1">
        <v>44805.916666666664</v>
      </c>
      <c r="B145">
        <v>583</v>
      </c>
      <c r="C145">
        <v>12.21</v>
      </c>
      <c r="D145">
        <v>25.31</v>
      </c>
      <c r="E145">
        <v>10.472799999999999</v>
      </c>
      <c r="F145">
        <v>3169.2939999999999</v>
      </c>
      <c r="G145">
        <v>3431.04</v>
      </c>
      <c r="H145">
        <v>-8.8800000000000008</v>
      </c>
      <c r="I145">
        <v>14.73715</v>
      </c>
      <c r="J145">
        <v>6.5058970000000001E-3</v>
      </c>
      <c r="K145">
        <v>2.5058980000000002</v>
      </c>
      <c r="L145">
        <v>61</v>
      </c>
    </row>
    <row r="146" spans="1:12" x14ac:dyDescent="0.25">
      <c r="A146" s="1">
        <v>44805.958333333336</v>
      </c>
      <c r="B146">
        <v>584</v>
      </c>
      <c r="C146">
        <v>12.19</v>
      </c>
      <c r="D146">
        <v>24.92</v>
      </c>
      <c r="E146">
        <v>10.472799999999999</v>
      </c>
      <c r="F146">
        <v>3426.9850000000001</v>
      </c>
      <c r="G146">
        <v>3414.4290000000001</v>
      </c>
      <c r="H146">
        <v>-7.9809999999999999</v>
      </c>
      <c r="I146">
        <v>14.47147</v>
      </c>
      <c r="J146">
        <v>6.4815039999999999E-3</v>
      </c>
      <c r="K146">
        <v>2.3865980000000002</v>
      </c>
      <c r="L146">
        <v>62</v>
      </c>
    </row>
    <row r="147" spans="1:12" x14ac:dyDescent="0.25">
      <c r="A147" s="1">
        <v>44806</v>
      </c>
      <c r="B147">
        <v>585</v>
      </c>
      <c r="C147">
        <v>12.19</v>
      </c>
      <c r="D147">
        <v>24.54</v>
      </c>
      <c r="E147">
        <v>10.472799999999999</v>
      </c>
      <c r="F147">
        <v>3653.404</v>
      </c>
      <c r="G147">
        <v>3399.357</v>
      </c>
      <c r="H147">
        <v>-7.1879999999999997</v>
      </c>
      <c r="I147">
        <v>14.711600000000001</v>
      </c>
      <c r="J147">
        <v>6.4822120000000002E-3</v>
      </c>
      <c r="K147">
        <v>2.2646649999999999</v>
      </c>
      <c r="L147">
        <v>63</v>
      </c>
    </row>
    <row r="148" spans="1:12" x14ac:dyDescent="0.25">
      <c r="A148" s="1">
        <v>44806.041666666664</v>
      </c>
      <c r="B148">
        <v>586</v>
      </c>
      <c r="C148">
        <v>12.18</v>
      </c>
      <c r="D148">
        <v>24.2</v>
      </c>
      <c r="E148">
        <v>10.472799999999999</v>
      </c>
      <c r="F148">
        <v>3894.395</v>
      </c>
      <c r="G148">
        <v>3385.694</v>
      </c>
      <c r="H148">
        <v>-6.3449999999999998</v>
      </c>
      <c r="I148">
        <v>14.905989999999999</v>
      </c>
      <c r="J148">
        <v>7.4258750000000002E-3</v>
      </c>
      <c r="K148">
        <v>2.1632889999999998</v>
      </c>
      <c r="L148">
        <v>64</v>
      </c>
    </row>
    <row r="149" spans="1:12" x14ac:dyDescent="0.25">
      <c r="A149" s="1">
        <v>44806.083333333336</v>
      </c>
      <c r="B149">
        <v>587</v>
      </c>
      <c r="C149">
        <v>12.18</v>
      </c>
      <c r="D149">
        <v>23.87</v>
      </c>
      <c r="E149">
        <v>10.472799999999999</v>
      </c>
      <c r="F149">
        <v>4099.884</v>
      </c>
      <c r="G149">
        <v>3376.9259999999999</v>
      </c>
      <c r="H149">
        <v>-5.6310000000000002</v>
      </c>
      <c r="I149">
        <v>15.076079999999999</v>
      </c>
      <c r="J149">
        <v>6.5119160000000004E-3</v>
      </c>
      <c r="K149">
        <v>2.0826709999999999</v>
      </c>
      <c r="L149">
        <v>65</v>
      </c>
    </row>
    <row r="150" spans="1:12" x14ac:dyDescent="0.25">
      <c r="A150" s="1">
        <v>44806.125</v>
      </c>
      <c r="B150">
        <v>588</v>
      </c>
      <c r="C150">
        <v>12.17</v>
      </c>
      <c r="D150">
        <v>23.57</v>
      </c>
      <c r="E150">
        <v>10.472799999999999</v>
      </c>
      <c r="F150">
        <v>4204.0169999999998</v>
      </c>
      <c r="G150">
        <v>3371.4650000000001</v>
      </c>
      <c r="H150">
        <v>-5.26</v>
      </c>
      <c r="I150">
        <v>14.74152</v>
      </c>
      <c r="J150">
        <v>7.1766470000000004E-3</v>
      </c>
      <c r="K150">
        <v>2.0193910000000002</v>
      </c>
      <c r="L150">
        <v>66</v>
      </c>
    </row>
    <row r="151" spans="1:12" x14ac:dyDescent="0.25">
      <c r="A151" s="1">
        <v>44806.166666666664</v>
      </c>
      <c r="B151">
        <v>589</v>
      </c>
      <c r="C151">
        <v>12.17</v>
      </c>
      <c r="D151">
        <v>23.49</v>
      </c>
      <c r="E151">
        <v>10.472799999999999</v>
      </c>
      <c r="F151">
        <v>4274.2790000000005</v>
      </c>
      <c r="G151">
        <v>3367.3879999999999</v>
      </c>
      <c r="H151">
        <v>-5.0140000000000002</v>
      </c>
      <c r="I151">
        <v>15.101520000000001</v>
      </c>
      <c r="J151">
        <v>6.4761690000000004E-3</v>
      </c>
      <c r="K151">
        <v>1.9895510000000001</v>
      </c>
      <c r="L151">
        <v>67</v>
      </c>
    </row>
    <row r="152" spans="1:12" x14ac:dyDescent="0.25">
      <c r="A152" s="1">
        <v>44806.208333333336</v>
      </c>
      <c r="B152">
        <v>590</v>
      </c>
      <c r="C152">
        <v>12.16</v>
      </c>
      <c r="D152">
        <v>23.36</v>
      </c>
      <c r="E152">
        <v>10.472799999999999</v>
      </c>
      <c r="F152">
        <v>4310.2929999999997</v>
      </c>
      <c r="G152">
        <v>3364.5830000000001</v>
      </c>
      <c r="H152">
        <v>-4.8869999999999996</v>
      </c>
      <c r="I152">
        <v>15.252190000000001</v>
      </c>
      <c r="J152">
        <v>7.1794379999999998E-3</v>
      </c>
      <c r="K152">
        <v>1.9688699999999999</v>
      </c>
      <c r="L152">
        <v>68</v>
      </c>
    </row>
    <row r="153" spans="1:12" x14ac:dyDescent="0.25">
      <c r="A153" s="1">
        <v>44806.25</v>
      </c>
      <c r="B153">
        <v>591</v>
      </c>
      <c r="C153">
        <v>12.15</v>
      </c>
      <c r="D153">
        <v>23.29</v>
      </c>
      <c r="E153">
        <v>10.472799999999999</v>
      </c>
      <c r="F153">
        <v>4318.7460000000001</v>
      </c>
      <c r="G153">
        <v>3361.9850000000001</v>
      </c>
      <c r="H153">
        <v>-4.8579999999999997</v>
      </c>
      <c r="I153">
        <v>15.18308</v>
      </c>
      <c r="J153">
        <v>6.4814089999999996E-3</v>
      </c>
      <c r="K153">
        <v>1.9594659999999999</v>
      </c>
      <c r="L153">
        <v>69</v>
      </c>
    </row>
    <row r="154" spans="1:12" x14ac:dyDescent="0.25">
      <c r="A154" s="1">
        <v>44806.291666666664</v>
      </c>
      <c r="B154">
        <v>592</v>
      </c>
      <c r="C154">
        <v>12.14</v>
      </c>
      <c r="D154">
        <v>23.42</v>
      </c>
      <c r="E154">
        <v>10.472799999999999</v>
      </c>
      <c r="F154">
        <v>4335.6670000000004</v>
      </c>
      <c r="G154">
        <v>3361.4270000000001</v>
      </c>
      <c r="H154">
        <v>-4.7990000000000004</v>
      </c>
      <c r="I154">
        <v>15.18829</v>
      </c>
      <c r="J154">
        <v>6.5588909999999999E-3</v>
      </c>
      <c r="K154">
        <v>1.948547</v>
      </c>
      <c r="L154">
        <v>70</v>
      </c>
    </row>
    <row r="155" spans="1:12" x14ac:dyDescent="0.25">
      <c r="A155" s="1">
        <v>44806.333333333336</v>
      </c>
      <c r="B155">
        <v>593</v>
      </c>
      <c r="C155">
        <v>12.14</v>
      </c>
      <c r="D155">
        <v>24.34</v>
      </c>
      <c r="E155">
        <v>10.472799999999999</v>
      </c>
      <c r="F155">
        <v>4301.8879999999999</v>
      </c>
      <c r="G155">
        <v>3362.8270000000002</v>
      </c>
      <c r="H155">
        <v>-4.9210000000000003</v>
      </c>
      <c r="I155">
        <v>14.286339999999999</v>
      </c>
      <c r="J155">
        <v>6.545749E-3</v>
      </c>
      <c r="K155">
        <v>1.959524</v>
      </c>
      <c r="L155">
        <v>71</v>
      </c>
    </row>
    <row r="156" spans="1:12" x14ac:dyDescent="0.25">
      <c r="A156" s="1">
        <v>44806.375</v>
      </c>
      <c r="B156">
        <v>594</v>
      </c>
      <c r="C156">
        <v>12.14</v>
      </c>
      <c r="D156">
        <v>26.19</v>
      </c>
      <c r="E156">
        <v>10.472799999999999</v>
      </c>
      <c r="F156">
        <v>4254.91</v>
      </c>
      <c r="G156">
        <v>3367.6039999999998</v>
      </c>
      <c r="H156">
        <v>-5.0819999999999999</v>
      </c>
      <c r="I156">
        <v>15.078849999999999</v>
      </c>
      <c r="J156">
        <v>6.6371019999999998E-3</v>
      </c>
      <c r="K156">
        <v>1.98966</v>
      </c>
      <c r="L156">
        <v>72</v>
      </c>
    </row>
    <row r="157" spans="1:12" x14ac:dyDescent="0.25">
      <c r="A157" s="1">
        <v>44806.416666666664</v>
      </c>
      <c r="B157">
        <v>595</v>
      </c>
      <c r="C157">
        <v>12.15</v>
      </c>
      <c r="D157">
        <v>30.17</v>
      </c>
      <c r="E157">
        <v>10.472799999999999</v>
      </c>
      <c r="F157">
        <v>4158.107</v>
      </c>
      <c r="G157">
        <v>3380.9870000000001</v>
      </c>
      <c r="H157">
        <v>-5.423</v>
      </c>
      <c r="I157">
        <v>13.56509</v>
      </c>
      <c r="J157">
        <v>6.6112430000000002E-3</v>
      </c>
      <c r="K157">
        <v>2.0621580000000002</v>
      </c>
      <c r="L157">
        <v>73</v>
      </c>
    </row>
    <row r="158" spans="1:12" x14ac:dyDescent="0.25">
      <c r="A158" s="1">
        <v>44806.458333333336</v>
      </c>
      <c r="B158">
        <v>596</v>
      </c>
      <c r="C158">
        <v>12.14</v>
      </c>
      <c r="D158">
        <v>31.05</v>
      </c>
      <c r="E158">
        <v>10.472799999999999</v>
      </c>
      <c r="F158">
        <v>4001.2460000000001</v>
      </c>
      <c r="G158">
        <v>3394.0720000000001</v>
      </c>
      <c r="H158">
        <v>-5.97</v>
      </c>
      <c r="I158">
        <v>14.25953</v>
      </c>
      <c r="J158">
        <v>6.6628720000000002E-3</v>
      </c>
      <c r="K158">
        <v>2.1524640000000002</v>
      </c>
      <c r="L158">
        <v>74</v>
      </c>
    </row>
    <row r="159" spans="1:12" x14ac:dyDescent="0.25">
      <c r="A159" s="1">
        <v>44806.5</v>
      </c>
      <c r="B159">
        <v>597</v>
      </c>
      <c r="C159">
        <v>12.15</v>
      </c>
      <c r="D159">
        <v>31.2</v>
      </c>
      <c r="E159">
        <v>10.472799999999999</v>
      </c>
      <c r="F159">
        <v>3848.1619999999998</v>
      </c>
      <c r="G159">
        <v>3411.7190000000001</v>
      </c>
      <c r="H159">
        <v>-6.5069999999999997</v>
      </c>
      <c r="I159">
        <v>13.734400000000001</v>
      </c>
      <c r="J159">
        <v>6.6254649999999997E-3</v>
      </c>
      <c r="K159">
        <v>2.2648039999999998</v>
      </c>
      <c r="L159">
        <v>75</v>
      </c>
    </row>
    <row r="160" spans="1:12" x14ac:dyDescent="0.25">
      <c r="A160" s="1">
        <v>44806.541666666664</v>
      </c>
      <c r="B160">
        <v>598</v>
      </c>
      <c r="C160">
        <v>12.13</v>
      </c>
      <c r="D160">
        <v>31.44</v>
      </c>
      <c r="E160">
        <v>10.472799999999999</v>
      </c>
      <c r="F160">
        <v>3652.0439999999999</v>
      </c>
      <c r="G160">
        <v>3426.6869999999999</v>
      </c>
      <c r="H160">
        <v>-7.1929999999999996</v>
      </c>
      <c r="I160">
        <v>13.500310000000001</v>
      </c>
      <c r="J160">
        <v>6.6667289999999997E-3</v>
      </c>
      <c r="K160">
        <v>2.3755269999999999</v>
      </c>
      <c r="L160">
        <v>76</v>
      </c>
    </row>
    <row r="161" spans="1:12" x14ac:dyDescent="0.25">
      <c r="A161" s="1">
        <v>44806.583333333336</v>
      </c>
      <c r="B161">
        <v>599</v>
      </c>
      <c r="C161">
        <v>12.14</v>
      </c>
      <c r="D161">
        <v>31.28</v>
      </c>
      <c r="E161">
        <v>10.472799999999999</v>
      </c>
      <c r="F161">
        <v>3418.2510000000002</v>
      </c>
      <c r="G161">
        <v>3447.2779999999998</v>
      </c>
      <c r="H161">
        <v>-8.01</v>
      </c>
      <c r="I161">
        <v>12.96175</v>
      </c>
      <c r="J161">
        <v>7.5746030000000001E-3</v>
      </c>
      <c r="K161">
        <v>2.4964879999999998</v>
      </c>
      <c r="L161">
        <v>77</v>
      </c>
    </row>
    <row r="162" spans="1:12" x14ac:dyDescent="0.25">
      <c r="A162" s="1">
        <v>44806.625</v>
      </c>
      <c r="B162">
        <v>600</v>
      </c>
      <c r="C162">
        <v>12.13</v>
      </c>
      <c r="D162">
        <v>30.26</v>
      </c>
      <c r="E162">
        <v>10.472799999999999</v>
      </c>
      <c r="F162">
        <v>3165.578</v>
      </c>
      <c r="G162">
        <v>3455.9879999999998</v>
      </c>
      <c r="H162">
        <v>-8.9</v>
      </c>
      <c r="I162">
        <v>13.438840000000001</v>
      </c>
      <c r="J162">
        <v>6.6256520000000001E-3</v>
      </c>
      <c r="K162">
        <v>2.5978699999999999</v>
      </c>
      <c r="L162">
        <v>78</v>
      </c>
    </row>
    <row r="163" spans="1:12" x14ac:dyDescent="0.25">
      <c r="A163" s="1">
        <v>44806.666666666664</v>
      </c>
      <c r="B163">
        <v>601</v>
      </c>
      <c r="C163">
        <v>12.13</v>
      </c>
      <c r="D163">
        <v>30.16</v>
      </c>
      <c r="E163">
        <v>10.472799999999999</v>
      </c>
      <c r="F163">
        <v>2945.9690000000001</v>
      </c>
      <c r="G163">
        <v>3474.4050000000002</v>
      </c>
      <c r="H163">
        <v>-9.66</v>
      </c>
      <c r="I163">
        <v>12.623799999999999</v>
      </c>
      <c r="J163">
        <v>6.6649389999999999E-3</v>
      </c>
      <c r="K163">
        <v>2.7087140000000001</v>
      </c>
      <c r="L163">
        <v>79</v>
      </c>
    </row>
    <row r="164" spans="1:12" x14ac:dyDescent="0.25">
      <c r="A164" s="1">
        <v>44806.708333333336</v>
      </c>
      <c r="B164">
        <v>602</v>
      </c>
      <c r="C164">
        <v>12.12</v>
      </c>
      <c r="D164">
        <v>29.13</v>
      </c>
      <c r="E164">
        <v>10.472799999999999</v>
      </c>
      <c r="F164">
        <v>2787.335</v>
      </c>
      <c r="G164">
        <v>3482.7809999999999</v>
      </c>
      <c r="H164">
        <v>-10.220000000000001</v>
      </c>
      <c r="I164">
        <v>13.0665</v>
      </c>
      <c r="J164">
        <v>6.6236230000000004E-3</v>
      </c>
      <c r="K164">
        <v>2.7798669999999999</v>
      </c>
      <c r="L164">
        <v>80</v>
      </c>
    </row>
    <row r="165" spans="1:12" x14ac:dyDescent="0.25">
      <c r="A165" s="1">
        <v>44806.75</v>
      </c>
      <c r="B165">
        <v>603</v>
      </c>
      <c r="C165">
        <v>12.11</v>
      </c>
      <c r="D165">
        <v>28.42</v>
      </c>
      <c r="E165">
        <v>10.472799999999999</v>
      </c>
      <c r="F165">
        <v>2717.84</v>
      </c>
      <c r="G165">
        <v>3485.1880000000001</v>
      </c>
      <c r="H165">
        <v>-10.46</v>
      </c>
      <c r="I165">
        <v>13.450189999999999</v>
      </c>
      <c r="J165">
        <v>6.6330080000000001E-3</v>
      </c>
      <c r="K165">
        <v>2.8004470000000001</v>
      </c>
      <c r="L165">
        <v>81</v>
      </c>
    </row>
    <row r="166" spans="1:12" x14ac:dyDescent="0.25">
      <c r="A166" s="1">
        <v>44806.791666666664</v>
      </c>
      <c r="B166">
        <v>604</v>
      </c>
      <c r="C166">
        <v>12.11</v>
      </c>
      <c r="D166">
        <v>27.57</v>
      </c>
      <c r="E166">
        <v>10.472799999999999</v>
      </c>
      <c r="F166">
        <v>2726.6239999999998</v>
      </c>
      <c r="G166">
        <v>3485.4520000000002</v>
      </c>
      <c r="H166">
        <v>-10.43</v>
      </c>
      <c r="I166">
        <v>13.913600000000001</v>
      </c>
      <c r="J166">
        <v>6.5822939999999998E-3</v>
      </c>
      <c r="K166">
        <v>2.8004699999999998</v>
      </c>
      <c r="L166">
        <v>82</v>
      </c>
    </row>
    <row r="167" spans="1:12" x14ac:dyDescent="0.25">
      <c r="A167" s="1">
        <v>44806.833333333336</v>
      </c>
      <c r="B167">
        <v>605</v>
      </c>
      <c r="C167">
        <v>12.09</v>
      </c>
      <c r="D167">
        <v>26.86</v>
      </c>
      <c r="E167">
        <v>10.472799999999999</v>
      </c>
      <c r="F167">
        <v>2812.1469999999999</v>
      </c>
      <c r="G167">
        <v>3476.3310000000001</v>
      </c>
      <c r="H167">
        <v>-10.130000000000001</v>
      </c>
      <c r="I167">
        <v>13.50929</v>
      </c>
      <c r="J167">
        <v>6.6081810000000003E-3</v>
      </c>
      <c r="K167">
        <v>2.7406670000000002</v>
      </c>
      <c r="L167">
        <v>83</v>
      </c>
    </row>
    <row r="168" spans="1:12" x14ac:dyDescent="0.25">
      <c r="A168" s="1">
        <v>44806.875</v>
      </c>
      <c r="B168">
        <v>606</v>
      </c>
      <c r="C168">
        <v>12.1</v>
      </c>
      <c r="D168">
        <v>26.33</v>
      </c>
      <c r="E168">
        <v>10.472799999999999</v>
      </c>
      <c r="F168">
        <v>2981.1080000000002</v>
      </c>
      <c r="G168">
        <v>3460.4110000000001</v>
      </c>
      <c r="H168">
        <v>-9.5399999999999991</v>
      </c>
      <c r="I168">
        <v>14.274940000000001</v>
      </c>
      <c r="J168">
        <v>6.5905260000000002E-3</v>
      </c>
      <c r="K168">
        <v>2.6487569999999998</v>
      </c>
      <c r="L168">
        <v>84</v>
      </c>
    </row>
    <row r="169" spans="1:12" x14ac:dyDescent="0.25">
      <c r="A169" s="1">
        <v>44806.916666666664</v>
      </c>
      <c r="B169">
        <v>607</v>
      </c>
      <c r="C169">
        <v>12.08</v>
      </c>
      <c r="D169">
        <v>25.95</v>
      </c>
      <c r="E169">
        <v>10.472799999999999</v>
      </c>
      <c r="F169">
        <v>3165.0540000000001</v>
      </c>
      <c r="G169">
        <v>3443.5709999999999</v>
      </c>
      <c r="H169">
        <v>-8.9</v>
      </c>
      <c r="I169">
        <v>14.56738</v>
      </c>
      <c r="J169">
        <v>6.5843769999999998E-3</v>
      </c>
      <c r="K169">
        <v>2.5472450000000002</v>
      </c>
      <c r="L169">
        <v>85</v>
      </c>
    </row>
    <row r="170" spans="1:12" x14ac:dyDescent="0.25">
      <c r="A170" s="1">
        <v>44806.958333333336</v>
      </c>
      <c r="B170">
        <v>608</v>
      </c>
      <c r="C170">
        <v>12.09</v>
      </c>
      <c r="D170">
        <v>25.53</v>
      </c>
      <c r="E170">
        <v>10.472799999999999</v>
      </c>
      <c r="F170">
        <v>3368.7069999999999</v>
      </c>
      <c r="G170">
        <v>3423.598</v>
      </c>
      <c r="H170">
        <v>-8.19</v>
      </c>
      <c r="I170">
        <v>15.213430000000001</v>
      </c>
      <c r="J170">
        <v>6.622836E-3</v>
      </c>
      <c r="K170">
        <v>2.4260199999999998</v>
      </c>
      <c r="L170">
        <v>86</v>
      </c>
    </row>
    <row r="171" spans="1:12" x14ac:dyDescent="0.25">
      <c r="A171" s="1">
        <v>44807</v>
      </c>
      <c r="B171">
        <v>609</v>
      </c>
      <c r="C171">
        <v>12.07</v>
      </c>
      <c r="D171">
        <v>25.15</v>
      </c>
      <c r="E171">
        <v>10.472799999999999</v>
      </c>
      <c r="F171">
        <v>3588.9920000000002</v>
      </c>
      <c r="G171">
        <v>3407.127</v>
      </c>
      <c r="H171">
        <v>-7.4139999999999997</v>
      </c>
      <c r="I171">
        <v>14.998060000000001</v>
      </c>
      <c r="J171">
        <v>6.5500899999999997E-3</v>
      </c>
      <c r="K171">
        <v>2.3247059999999999</v>
      </c>
      <c r="L171">
        <v>87</v>
      </c>
    </row>
    <row r="172" spans="1:12" x14ac:dyDescent="0.25">
      <c r="A172" s="1">
        <v>44807.041666666664</v>
      </c>
      <c r="B172">
        <v>610</v>
      </c>
      <c r="C172">
        <v>12.07</v>
      </c>
      <c r="D172">
        <v>24.82</v>
      </c>
      <c r="E172">
        <v>10.472799999999999</v>
      </c>
      <c r="F172">
        <v>3813.9540000000002</v>
      </c>
      <c r="G172">
        <v>3392.7950000000001</v>
      </c>
      <c r="H172">
        <v>-6.6269999999999998</v>
      </c>
      <c r="I172">
        <v>15.21855</v>
      </c>
      <c r="J172">
        <v>6.6028119999999996E-3</v>
      </c>
      <c r="K172">
        <v>2.223376</v>
      </c>
      <c r="L172">
        <v>88</v>
      </c>
    </row>
    <row r="173" spans="1:12" x14ac:dyDescent="0.25">
      <c r="A173" s="1">
        <v>44807.083333333336</v>
      </c>
      <c r="B173">
        <v>611</v>
      </c>
      <c r="C173">
        <v>12.06</v>
      </c>
      <c r="D173">
        <v>24.79</v>
      </c>
      <c r="E173">
        <v>10.472799999999999</v>
      </c>
      <c r="F173">
        <v>4017.4630000000002</v>
      </c>
      <c r="G173">
        <v>3382.846</v>
      </c>
      <c r="H173">
        <v>-5.9139999999999997</v>
      </c>
      <c r="I173">
        <v>14.70519</v>
      </c>
      <c r="J173">
        <v>6.7457100000000002E-3</v>
      </c>
      <c r="K173">
        <v>2.1334209999999998</v>
      </c>
      <c r="L173">
        <v>89</v>
      </c>
    </row>
    <row r="174" spans="1:12" x14ac:dyDescent="0.25">
      <c r="A174" s="1">
        <v>44807.125</v>
      </c>
      <c r="B174">
        <v>612</v>
      </c>
      <c r="C174">
        <v>12.06</v>
      </c>
      <c r="D174">
        <v>24.62</v>
      </c>
      <c r="E174">
        <v>10.472799999999999</v>
      </c>
      <c r="F174">
        <v>4147.7619999999997</v>
      </c>
      <c r="G174">
        <v>3376.8919999999998</v>
      </c>
      <c r="H174">
        <v>-5.4580000000000002</v>
      </c>
      <c r="I174">
        <v>15.041399999999999</v>
      </c>
      <c r="J174">
        <v>6.6054690000000001E-3</v>
      </c>
      <c r="K174">
        <v>2.0716169999999998</v>
      </c>
      <c r="L174">
        <v>90</v>
      </c>
    </row>
    <row r="175" spans="1:12" x14ac:dyDescent="0.25">
      <c r="A175" s="1">
        <v>44807.166666666664</v>
      </c>
      <c r="B175">
        <v>613</v>
      </c>
      <c r="C175">
        <v>12.05</v>
      </c>
      <c r="D175">
        <v>24.44</v>
      </c>
      <c r="E175">
        <v>10.472799999999999</v>
      </c>
      <c r="F175">
        <v>4227.7430000000004</v>
      </c>
      <c r="G175">
        <v>3373.1080000000002</v>
      </c>
      <c r="H175">
        <v>-5.1779999999999999</v>
      </c>
      <c r="I175">
        <v>14.81949</v>
      </c>
      <c r="J175">
        <v>6.5590850000000001E-3</v>
      </c>
      <c r="K175">
        <v>2.0323479999999998</v>
      </c>
      <c r="L175">
        <v>91</v>
      </c>
    </row>
    <row r="176" spans="1:12" x14ac:dyDescent="0.25">
      <c r="A176" s="1">
        <v>44807.208333333336</v>
      </c>
      <c r="B176">
        <v>614</v>
      </c>
      <c r="C176">
        <v>12.05</v>
      </c>
      <c r="D176">
        <v>24.33</v>
      </c>
      <c r="E176">
        <v>10.472799999999999</v>
      </c>
      <c r="F176">
        <v>4284.7039999999997</v>
      </c>
      <c r="G176">
        <v>3368.93</v>
      </c>
      <c r="H176">
        <v>-4.9779999999999998</v>
      </c>
      <c r="I176">
        <v>15.311450000000001</v>
      </c>
      <c r="J176">
        <v>7.5963360000000004E-3</v>
      </c>
      <c r="K176">
        <v>1.99915</v>
      </c>
      <c r="L176">
        <v>92</v>
      </c>
    </row>
    <row r="177" spans="1:12" x14ac:dyDescent="0.25">
      <c r="A177" s="1">
        <v>44807.25</v>
      </c>
      <c r="B177">
        <v>615</v>
      </c>
      <c r="C177">
        <v>12.04</v>
      </c>
      <c r="D177">
        <v>24.17</v>
      </c>
      <c r="E177">
        <v>10.472799999999999</v>
      </c>
      <c r="F177">
        <v>4323.7879999999996</v>
      </c>
      <c r="G177">
        <v>3367.654</v>
      </c>
      <c r="H177">
        <v>-4.8410000000000002</v>
      </c>
      <c r="I177">
        <v>14.744389999999999</v>
      </c>
      <c r="J177">
        <v>6.7503470000000003E-3</v>
      </c>
      <c r="K177">
        <v>1.9801800000000001</v>
      </c>
      <c r="L177">
        <v>93</v>
      </c>
    </row>
    <row r="178" spans="1:12" x14ac:dyDescent="0.25">
      <c r="A178" s="1">
        <v>44807.291666666664</v>
      </c>
      <c r="B178">
        <v>616</v>
      </c>
      <c r="C178">
        <v>12.04</v>
      </c>
      <c r="D178">
        <v>24.2</v>
      </c>
      <c r="E178">
        <v>10.472799999999999</v>
      </c>
      <c r="F178">
        <v>4334.7030000000004</v>
      </c>
      <c r="G178">
        <v>3366.4969999999998</v>
      </c>
      <c r="H178">
        <v>-4.8010000000000002</v>
      </c>
      <c r="I178">
        <v>15.2804</v>
      </c>
      <c r="J178">
        <v>6.6091359999999998E-3</v>
      </c>
      <c r="K178">
        <v>1.980262</v>
      </c>
      <c r="L178">
        <v>94</v>
      </c>
    </row>
    <row r="179" spans="1:12" x14ac:dyDescent="0.25">
      <c r="A179" s="1">
        <v>44807.333333333336</v>
      </c>
      <c r="B179">
        <v>617</v>
      </c>
      <c r="C179">
        <v>12.03</v>
      </c>
      <c r="D179">
        <v>25.19</v>
      </c>
      <c r="E179">
        <v>10.472799999999999</v>
      </c>
      <c r="F179">
        <v>4324.4179999999997</v>
      </c>
      <c r="G179">
        <v>3367.663</v>
      </c>
      <c r="H179">
        <v>-4.8390000000000004</v>
      </c>
      <c r="I179">
        <v>15.10439</v>
      </c>
      <c r="J179">
        <v>6.6964370000000004E-3</v>
      </c>
      <c r="K179">
        <v>1.980345</v>
      </c>
      <c r="L179">
        <v>95</v>
      </c>
    </row>
    <row r="180" spans="1:12" x14ac:dyDescent="0.25">
      <c r="A180" s="1">
        <v>44807.375</v>
      </c>
      <c r="B180">
        <v>618</v>
      </c>
      <c r="C180">
        <v>12.03</v>
      </c>
      <c r="D180">
        <v>26.63</v>
      </c>
      <c r="E180">
        <v>10.472799999999999</v>
      </c>
      <c r="F180">
        <v>4321.3509999999997</v>
      </c>
      <c r="G180">
        <v>3370.848</v>
      </c>
      <c r="H180">
        <v>-4.8499999999999996</v>
      </c>
      <c r="I180">
        <v>14.523910000000001</v>
      </c>
      <c r="J180">
        <v>6.6650260000000001E-3</v>
      </c>
      <c r="K180">
        <v>1.999193</v>
      </c>
      <c r="L180">
        <v>96</v>
      </c>
    </row>
    <row r="181" spans="1:12" x14ac:dyDescent="0.25">
      <c r="A181" s="1">
        <v>44807.416666666664</v>
      </c>
      <c r="B181">
        <v>619</v>
      </c>
      <c r="C181">
        <v>12.02</v>
      </c>
      <c r="D181">
        <v>29.32</v>
      </c>
      <c r="E181">
        <v>10.472799999999999</v>
      </c>
      <c r="F181">
        <v>4248.0609999999997</v>
      </c>
      <c r="G181">
        <v>3377.7489999999998</v>
      </c>
      <c r="H181">
        <v>-5.1059999999999999</v>
      </c>
      <c r="I181">
        <v>14.251250000000001</v>
      </c>
      <c r="J181">
        <v>6.7635359999999997E-3</v>
      </c>
      <c r="K181">
        <v>2.0513140000000001</v>
      </c>
      <c r="L181">
        <v>97</v>
      </c>
    </row>
    <row r="182" spans="1:12" x14ac:dyDescent="0.25">
      <c r="A182" s="1">
        <v>44807.458333333336</v>
      </c>
      <c r="B182">
        <v>620</v>
      </c>
      <c r="C182">
        <v>12.03</v>
      </c>
      <c r="D182">
        <v>31.04</v>
      </c>
      <c r="E182">
        <v>10.472799999999999</v>
      </c>
      <c r="F182">
        <v>4123.3050000000003</v>
      </c>
      <c r="G182">
        <v>3390.683</v>
      </c>
      <c r="H182">
        <v>-5.5430000000000001</v>
      </c>
      <c r="I182">
        <v>13.77112</v>
      </c>
      <c r="J182">
        <v>6.9511399999999997E-3</v>
      </c>
      <c r="K182">
        <v>2.1221160000000001</v>
      </c>
      <c r="L182">
        <v>98</v>
      </c>
    </row>
    <row r="183" spans="1:12" x14ac:dyDescent="0.25">
      <c r="A183" s="1">
        <v>44807.5</v>
      </c>
      <c r="B183">
        <v>621</v>
      </c>
      <c r="C183">
        <v>12.02</v>
      </c>
      <c r="D183">
        <v>31.44</v>
      </c>
      <c r="E183">
        <v>10.472799999999999</v>
      </c>
      <c r="F183">
        <v>3994.1149999999998</v>
      </c>
      <c r="G183">
        <v>3403.04</v>
      </c>
      <c r="H183">
        <v>-5.9939999999999998</v>
      </c>
      <c r="I183">
        <v>13.60047</v>
      </c>
      <c r="J183">
        <v>6.7807989999999997E-3</v>
      </c>
      <c r="K183">
        <v>2.214067</v>
      </c>
      <c r="L183">
        <v>99</v>
      </c>
    </row>
    <row r="184" spans="1:12" x14ac:dyDescent="0.25">
      <c r="A184" s="1">
        <v>44807.541666666664</v>
      </c>
      <c r="B184">
        <v>622</v>
      </c>
      <c r="C184">
        <v>12.03</v>
      </c>
      <c r="D184">
        <v>32.47</v>
      </c>
      <c r="E184">
        <v>10.472799999999999</v>
      </c>
      <c r="F184">
        <v>3845.538</v>
      </c>
      <c r="G184">
        <v>3417.8380000000002</v>
      </c>
      <c r="H184">
        <v>-6.5170000000000003</v>
      </c>
      <c r="I184">
        <v>13.20532</v>
      </c>
      <c r="J184">
        <v>6.7906349999999997E-3</v>
      </c>
      <c r="K184">
        <v>2.3044039999999999</v>
      </c>
      <c r="L184">
        <v>100</v>
      </c>
    </row>
    <row r="185" spans="1:12" x14ac:dyDescent="0.25">
      <c r="A185" s="1">
        <v>44807.583333333336</v>
      </c>
      <c r="B185">
        <v>623</v>
      </c>
      <c r="C185">
        <v>12.02</v>
      </c>
      <c r="D185">
        <v>33.450000000000003</v>
      </c>
      <c r="E185">
        <v>10.472799999999999</v>
      </c>
      <c r="F185">
        <v>3659.1280000000002</v>
      </c>
      <c r="G185">
        <v>3439.3850000000002</v>
      </c>
      <c r="H185">
        <v>-7.1680000000000001</v>
      </c>
      <c r="I185">
        <v>13.34431</v>
      </c>
      <c r="J185">
        <v>6.7673469999999999E-3</v>
      </c>
      <c r="K185">
        <v>2.4262329999999999</v>
      </c>
      <c r="L185">
        <v>101</v>
      </c>
    </row>
    <row r="186" spans="1:12" x14ac:dyDescent="0.25">
      <c r="A186" s="1">
        <v>44807.625</v>
      </c>
      <c r="B186">
        <v>624</v>
      </c>
      <c r="C186">
        <v>12.02</v>
      </c>
      <c r="D186">
        <v>32.14</v>
      </c>
      <c r="E186">
        <v>10.472799999999999</v>
      </c>
      <c r="F186">
        <v>3256.163</v>
      </c>
      <c r="G186">
        <v>3457.8449999999998</v>
      </c>
      <c r="H186">
        <v>-8.58</v>
      </c>
      <c r="I186">
        <v>13.32123</v>
      </c>
      <c r="J186">
        <v>6.725857E-3</v>
      </c>
      <c r="K186">
        <v>2.5678730000000001</v>
      </c>
      <c r="L186">
        <v>102</v>
      </c>
    </row>
    <row r="187" spans="1:12" x14ac:dyDescent="0.25">
      <c r="A187" s="1">
        <v>44807.666666666664</v>
      </c>
      <c r="B187">
        <v>625</v>
      </c>
      <c r="C187">
        <v>12.01</v>
      </c>
      <c r="D187">
        <v>30.77</v>
      </c>
      <c r="E187">
        <v>10.472799999999999</v>
      </c>
      <c r="F187">
        <v>2962.4810000000002</v>
      </c>
      <c r="G187">
        <v>3467.4720000000002</v>
      </c>
      <c r="H187">
        <v>-9.61</v>
      </c>
      <c r="I187">
        <v>13.649929999999999</v>
      </c>
      <c r="J187">
        <v>6.7118849999999999E-3</v>
      </c>
      <c r="K187">
        <v>2.6900249999999999</v>
      </c>
      <c r="L187">
        <v>103</v>
      </c>
    </row>
    <row r="188" spans="1:12" x14ac:dyDescent="0.25">
      <c r="A188" s="1">
        <v>44807.708333333336</v>
      </c>
      <c r="B188">
        <v>626</v>
      </c>
      <c r="C188">
        <v>12.01</v>
      </c>
      <c r="D188">
        <v>29.33</v>
      </c>
      <c r="E188">
        <v>10.472799999999999</v>
      </c>
      <c r="F188">
        <v>2804.19</v>
      </c>
      <c r="G188">
        <v>3471.8180000000002</v>
      </c>
      <c r="H188">
        <v>-10.16</v>
      </c>
      <c r="I188">
        <v>13.667389999999999</v>
      </c>
      <c r="J188">
        <v>6.6548889999999998E-3</v>
      </c>
      <c r="K188">
        <v>2.7595130000000001</v>
      </c>
      <c r="L188">
        <v>104</v>
      </c>
    </row>
    <row r="189" spans="1:12" x14ac:dyDescent="0.25">
      <c r="A189" s="1">
        <v>44807.75</v>
      </c>
      <c r="B189">
        <v>627</v>
      </c>
      <c r="C189">
        <v>12</v>
      </c>
      <c r="D189">
        <v>28.38</v>
      </c>
      <c r="E189">
        <v>10.472799999999999</v>
      </c>
      <c r="F189">
        <v>2722.6289999999999</v>
      </c>
      <c r="G189">
        <v>3476.73</v>
      </c>
      <c r="H189">
        <v>-10.45</v>
      </c>
      <c r="I189">
        <v>14.26168</v>
      </c>
      <c r="J189">
        <v>7.6365679999999998E-3</v>
      </c>
      <c r="K189">
        <v>2.800224</v>
      </c>
      <c r="L189">
        <v>105</v>
      </c>
    </row>
    <row r="190" spans="1:12" x14ac:dyDescent="0.25">
      <c r="A190" s="1">
        <v>44807.791666666664</v>
      </c>
      <c r="B190">
        <v>628</v>
      </c>
      <c r="C190">
        <v>12</v>
      </c>
      <c r="D190">
        <v>27.67</v>
      </c>
      <c r="E190">
        <v>10.472799999999999</v>
      </c>
      <c r="F190">
        <v>2720.8870000000002</v>
      </c>
      <c r="G190">
        <v>3477.991</v>
      </c>
      <c r="H190">
        <v>-10.45</v>
      </c>
      <c r="I190">
        <v>13.850199999999999</v>
      </c>
      <c r="J190">
        <v>6.6462350000000003E-3</v>
      </c>
      <c r="K190">
        <v>2.7912599999999999</v>
      </c>
      <c r="L190">
        <v>106</v>
      </c>
    </row>
    <row r="191" spans="1:12" x14ac:dyDescent="0.25">
      <c r="A191" s="1">
        <v>44807.833333333336</v>
      </c>
      <c r="B191">
        <v>629</v>
      </c>
      <c r="C191">
        <v>11.98</v>
      </c>
      <c r="D191">
        <v>27</v>
      </c>
      <c r="E191">
        <v>10.472799999999999</v>
      </c>
      <c r="F191">
        <v>2785.087</v>
      </c>
      <c r="G191">
        <v>3472.11</v>
      </c>
      <c r="H191">
        <v>-10.23</v>
      </c>
      <c r="I191">
        <v>14.146269999999999</v>
      </c>
      <c r="J191">
        <v>6.7095490000000004E-3</v>
      </c>
      <c r="K191">
        <v>2.7408070000000002</v>
      </c>
      <c r="L191">
        <v>107</v>
      </c>
    </row>
    <row r="192" spans="1:12" x14ac:dyDescent="0.25">
      <c r="A192" s="1">
        <v>44807.875</v>
      </c>
      <c r="B192">
        <v>630</v>
      </c>
      <c r="C192">
        <v>11.98</v>
      </c>
      <c r="D192">
        <v>26.5</v>
      </c>
      <c r="E192">
        <v>10.472799999999999</v>
      </c>
      <c r="F192">
        <v>2931.3629999999998</v>
      </c>
      <c r="G192">
        <v>3461.498</v>
      </c>
      <c r="H192">
        <v>-9.7200000000000006</v>
      </c>
      <c r="I192">
        <v>14.606019999999999</v>
      </c>
      <c r="J192">
        <v>6.65198E-3</v>
      </c>
      <c r="K192">
        <v>2.6692520000000002</v>
      </c>
      <c r="L192">
        <v>108</v>
      </c>
    </row>
    <row r="193" spans="1:12" x14ac:dyDescent="0.25">
      <c r="A193" s="1">
        <v>44807.916666666664</v>
      </c>
      <c r="B193">
        <v>631</v>
      </c>
      <c r="C193">
        <v>11.97</v>
      </c>
      <c r="D193">
        <v>26.15</v>
      </c>
      <c r="E193">
        <v>10.472799999999999</v>
      </c>
      <c r="F193">
        <v>3095.8049999999998</v>
      </c>
      <c r="G193">
        <v>3446.4459999999999</v>
      </c>
      <c r="H193">
        <v>-9.14</v>
      </c>
      <c r="I193">
        <v>15.024179999999999</v>
      </c>
      <c r="J193">
        <v>6.6806950000000004E-3</v>
      </c>
      <c r="K193">
        <v>2.577337</v>
      </c>
      <c r="L193">
        <v>109</v>
      </c>
    </row>
    <row r="194" spans="1:12" x14ac:dyDescent="0.25">
      <c r="A194" s="1">
        <v>44807.958333333336</v>
      </c>
      <c r="B194">
        <v>632</v>
      </c>
      <c r="C194">
        <v>11.96</v>
      </c>
      <c r="D194">
        <v>25.78</v>
      </c>
      <c r="E194">
        <v>10.472799999999999</v>
      </c>
      <c r="F194">
        <v>3328.81</v>
      </c>
      <c r="G194">
        <v>3428.83</v>
      </c>
      <c r="H194">
        <v>-8.32</v>
      </c>
      <c r="I194">
        <v>14.862970000000001</v>
      </c>
      <c r="J194">
        <v>7.2797679999999998E-3</v>
      </c>
      <c r="K194">
        <v>2.466377</v>
      </c>
      <c r="L194">
        <v>110</v>
      </c>
    </row>
    <row r="195" spans="1:12" x14ac:dyDescent="0.25">
      <c r="A195" s="1">
        <v>44808</v>
      </c>
      <c r="B195">
        <v>633</v>
      </c>
      <c r="C195">
        <v>11.95</v>
      </c>
      <c r="D195">
        <v>25.32</v>
      </c>
      <c r="E195">
        <v>10.472799999999999</v>
      </c>
      <c r="F195">
        <v>3569.549</v>
      </c>
      <c r="G195">
        <v>3410.558</v>
      </c>
      <c r="H195">
        <v>-7.4820000000000002</v>
      </c>
      <c r="I195">
        <v>15.209149999999999</v>
      </c>
      <c r="J195">
        <v>6.7044590000000003E-3</v>
      </c>
      <c r="K195">
        <v>2.3506550000000002</v>
      </c>
      <c r="L195">
        <v>111</v>
      </c>
    </row>
    <row r="196" spans="1:12" x14ac:dyDescent="0.25">
      <c r="A196" s="1">
        <v>44808.041666666664</v>
      </c>
      <c r="B196">
        <v>634</v>
      </c>
      <c r="C196">
        <v>11.94</v>
      </c>
      <c r="D196">
        <v>24.93</v>
      </c>
      <c r="E196">
        <v>10.472799999999999</v>
      </c>
      <c r="F196">
        <v>3801.2730000000001</v>
      </c>
      <c r="G196">
        <v>3396.355</v>
      </c>
      <c r="H196">
        <v>-6.6680000000000001</v>
      </c>
      <c r="I196">
        <v>14.91506</v>
      </c>
      <c r="J196">
        <v>6.6141339999999998E-3</v>
      </c>
      <c r="K196">
        <v>2.2443960000000001</v>
      </c>
      <c r="L196">
        <v>112</v>
      </c>
    </row>
    <row r="197" spans="1:12" x14ac:dyDescent="0.25">
      <c r="A197" s="1">
        <v>44808.083333333336</v>
      </c>
      <c r="B197">
        <v>635</v>
      </c>
      <c r="C197">
        <v>11.95</v>
      </c>
      <c r="D197">
        <v>24.6</v>
      </c>
      <c r="E197">
        <v>10.472799999999999</v>
      </c>
      <c r="F197">
        <v>3979.2289999999998</v>
      </c>
      <c r="G197">
        <v>3385.4119999999998</v>
      </c>
      <c r="H197">
        <v>-6.0410000000000004</v>
      </c>
      <c r="I197">
        <v>15.38978</v>
      </c>
      <c r="J197">
        <v>6.6756009999999998E-3</v>
      </c>
      <c r="K197">
        <v>2.1635070000000001</v>
      </c>
      <c r="L197">
        <v>113</v>
      </c>
    </row>
    <row r="198" spans="1:12" x14ac:dyDescent="0.25">
      <c r="A198" s="1">
        <v>44808.125</v>
      </c>
      <c r="B198">
        <v>636</v>
      </c>
      <c r="C198">
        <v>11.93</v>
      </c>
      <c r="D198">
        <v>24.4</v>
      </c>
      <c r="E198">
        <v>10.472799999999999</v>
      </c>
      <c r="F198">
        <v>4120.5969999999998</v>
      </c>
      <c r="G198">
        <v>3377.9630000000002</v>
      </c>
      <c r="H198">
        <v>-5.5519999999999996</v>
      </c>
      <c r="I198">
        <v>14.99973</v>
      </c>
      <c r="J198">
        <v>6.6485399999999997E-3</v>
      </c>
      <c r="K198">
        <v>2.0922519999999998</v>
      </c>
      <c r="L198">
        <v>114</v>
      </c>
    </row>
    <row r="199" spans="1:12" x14ac:dyDescent="0.25">
      <c r="A199" s="1">
        <v>44808.166666666664</v>
      </c>
      <c r="B199">
        <v>637</v>
      </c>
      <c r="C199">
        <v>11.93</v>
      </c>
      <c r="D199">
        <v>24.21</v>
      </c>
      <c r="E199">
        <v>10.472799999999999</v>
      </c>
      <c r="F199">
        <v>4204.5069999999996</v>
      </c>
      <c r="G199">
        <v>3372.56</v>
      </c>
      <c r="H199">
        <v>-5.2590000000000003</v>
      </c>
      <c r="I199">
        <v>15.497070000000001</v>
      </c>
      <c r="J199">
        <v>6.6640680000000004E-3</v>
      </c>
      <c r="K199">
        <v>2.0417749999999999</v>
      </c>
      <c r="L199">
        <v>115</v>
      </c>
    </row>
    <row r="200" spans="1:12" x14ac:dyDescent="0.25">
      <c r="A200" s="1">
        <v>44808.208333333336</v>
      </c>
      <c r="B200">
        <v>638</v>
      </c>
      <c r="C200">
        <v>11.92</v>
      </c>
      <c r="D200">
        <v>24.08</v>
      </c>
      <c r="E200">
        <v>10.472799999999999</v>
      </c>
      <c r="F200">
        <v>4237.4530000000004</v>
      </c>
      <c r="G200">
        <v>3369.4279999999999</v>
      </c>
      <c r="H200">
        <v>-5.1429999999999998</v>
      </c>
      <c r="I200">
        <v>15.37308</v>
      </c>
      <c r="J200">
        <v>6.6568269999999997E-3</v>
      </c>
      <c r="K200">
        <v>1.9992749999999999</v>
      </c>
      <c r="L200">
        <v>116</v>
      </c>
    </row>
    <row r="201" spans="1:12" x14ac:dyDescent="0.25">
      <c r="A201" s="1">
        <v>44808.25</v>
      </c>
      <c r="B201">
        <v>639</v>
      </c>
      <c r="C201">
        <v>11.92</v>
      </c>
      <c r="D201">
        <v>24.01</v>
      </c>
      <c r="E201">
        <v>10.472799999999999</v>
      </c>
      <c r="F201">
        <v>4269.1229999999996</v>
      </c>
      <c r="G201">
        <v>3366.4290000000001</v>
      </c>
      <c r="H201">
        <v>-5.032</v>
      </c>
      <c r="I201">
        <v>15.321059999999999</v>
      </c>
      <c r="J201">
        <v>6.6770629999999996E-3</v>
      </c>
      <c r="K201">
        <v>1.980467</v>
      </c>
      <c r="L201">
        <v>117</v>
      </c>
    </row>
    <row r="202" spans="1:12" x14ac:dyDescent="0.25">
      <c r="A202" s="1">
        <v>44808.291666666664</v>
      </c>
      <c r="B202">
        <v>640</v>
      </c>
      <c r="C202">
        <v>11.9</v>
      </c>
      <c r="D202">
        <v>24.08</v>
      </c>
      <c r="E202">
        <v>10.472799999999999</v>
      </c>
      <c r="F202">
        <v>4276.7939999999999</v>
      </c>
      <c r="G202">
        <v>3365.2559999999999</v>
      </c>
      <c r="H202">
        <v>-5.0039999999999996</v>
      </c>
      <c r="I202">
        <v>15.288069999999999</v>
      </c>
      <c r="J202">
        <v>6.6682249999999998E-3</v>
      </c>
      <c r="K202">
        <v>1.969179</v>
      </c>
      <c r="L202">
        <v>118</v>
      </c>
    </row>
    <row r="203" spans="1:12" x14ac:dyDescent="0.25">
      <c r="A203" s="1">
        <v>44808.333333333336</v>
      </c>
      <c r="B203">
        <v>641</v>
      </c>
      <c r="C203">
        <v>11.91</v>
      </c>
      <c r="D203">
        <v>25.01</v>
      </c>
      <c r="E203">
        <v>10.472799999999999</v>
      </c>
      <c r="F203">
        <v>4290.2460000000001</v>
      </c>
      <c r="G203">
        <v>3364.7890000000002</v>
      </c>
      <c r="H203">
        <v>-4.9580000000000002</v>
      </c>
      <c r="I203">
        <v>15.518689999999999</v>
      </c>
      <c r="J203">
        <v>6.7704219999999999E-3</v>
      </c>
      <c r="K203">
        <v>1.969258</v>
      </c>
      <c r="L203">
        <v>119</v>
      </c>
    </row>
    <row r="204" spans="1:12" x14ac:dyDescent="0.25">
      <c r="A204" s="1">
        <v>44808.375</v>
      </c>
      <c r="B204">
        <v>642</v>
      </c>
      <c r="C204">
        <v>11.9</v>
      </c>
      <c r="D204">
        <v>28.74</v>
      </c>
      <c r="E204">
        <v>10.472799999999999</v>
      </c>
      <c r="F204">
        <v>4255.7</v>
      </c>
      <c r="G204">
        <v>3368.4189999999999</v>
      </c>
      <c r="H204">
        <v>-5.08</v>
      </c>
      <c r="I204">
        <v>14.35793</v>
      </c>
      <c r="J204">
        <v>6.87676E-3</v>
      </c>
      <c r="K204">
        <v>1.9806490000000001</v>
      </c>
      <c r="L204">
        <v>120</v>
      </c>
    </row>
    <row r="205" spans="1:12" x14ac:dyDescent="0.25">
      <c r="A205" s="1">
        <v>44808.416666666664</v>
      </c>
      <c r="B205">
        <v>643</v>
      </c>
      <c r="C205">
        <v>11.91</v>
      </c>
      <c r="D205">
        <v>31.83</v>
      </c>
      <c r="E205">
        <v>10.472799999999999</v>
      </c>
      <c r="F205">
        <v>4175.5039999999999</v>
      </c>
      <c r="G205">
        <v>3378.7939999999999</v>
      </c>
      <c r="H205">
        <v>-5.36</v>
      </c>
      <c r="I205">
        <v>14.51051</v>
      </c>
      <c r="J205">
        <v>7.1386380000000001E-3</v>
      </c>
      <c r="K205">
        <v>2.0197129999999999</v>
      </c>
      <c r="L205">
        <v>121</v>
      </c>
    </row>
    <row r="206" spans="1:12" x14ac:dyDescent="0.25">
      <c r="A206" s="1">
        <v>44808.458333333336</v>
      </c>
      <c r="B206">
        <v>644</v>
      </c>
      <c r="C206">
        <v>11.9</v>
      </c>
      <c r="D206">
        <v>32.479999999999997</v>
      </c>
      <c r="E206">
        <v>10.472799999999999</v>
      </c>
      <c r="F206">
        <v>4067.2570000000001</v>
      </c>
      <c r="G206">
        <v>3395.9079999999999</v>
      </c>
      <c r="H206">
        <v>-5.7380000000000004</v>
      </c>
      <c r="I206">
        <v>13.90935</v>
      </c>
      <c r="J206">
        <v>6.867064E-3</v>
      </c>
      <c r="K206">
        <v>2.0925250000000002</v>
      </c>
      <c r="L206">
        <v>122</v>
      </c>
    </row>
    <row r="207" spans="1:12" x14ac:dyDescent="0.25">
      <c r="A207" s="1">
        <v>44808.5</v>
      </c>
      <c r="B207">
        <v>645</v>
      </c>
      <c r="C207">
        <v>11.91</v>
      </c>
      <c r="D207">
        <v>32.64</v>
      </c>
      <c r="E207">
        <v>10.472799999999999</v>
      </c>
      <c r="F207">
        <v>3933.998</v>
      </c>
      <c r="G207">
        <v>3410.0729999999999</v>
      </c>
      <c r="H207">
        <v>-6.2060000000000004</v>
      </c>
      <c r="I207">
        <v>13.68716</v>
      </c>
      <c r="J207">
        <v>6.8133000000000004E-3</v>
      </c>
      <c r="K207">
        <v>2.1843469999999998</v>
      </c>
      <c r="L207">
        <v>123</v>
      </c>
    </row>
    <row r="208" spans="1:12" x14ac:dyDescent="0.25">
      <c r="A208" s="1">
        <v>44808.541666666664</v>
      </c>
      <c r="B208">
        <v>646</v>
      </c>
      <c r="C208">
        <v>11.9</v>
      </c>
      <c r="D208">
        <v>32.68</v>
      </c>
      <c r="E208">
        <v>10.472799999999999</v>
      </c>
      <c r="F208">
        <v>3784.1559999999999</v>
      </c>
      <c r="G208">
        <v>3422.6889999999999</v>
      </c>
      <c r="H208">
        <v>-6.7290000000000001</v>
      </c>
      <c r="I208">
        <v>13.9331</v>
      </c>
      <c r="J208">
        <v>6.866591E-3</v>
      </c>
      <c r="K208">
        <v>2.2744949999999999</v>
      </c>
      <c r="L208">
        <v>124</v>
      </c>
    </row>
    <row r="209" spans="1:12" x14ac:dyDescent="0.25">
      <c r="A209" s="1">
        <v>44808.583333333336</v>
      </c>
      <c r="B209">
        <v>647</v>
      </c>
      <c r="C209">
        <v>11.9</v>
      </c>
      <c r="D209">
        <v>32.880000000000003</v>
      </c>
      <c r="E209">
        <v>10.472799999999999</v>
      </c>
      <c r="F209">
        <v>3620.904</v>
      </c>
      <c r="G209">
        <v>3439.9369999999999</v>
      </c>
      <c r="H209">
        <v>-7.3019999999999996</v>
      </c>
      <c r="I209">
        <v>12.87669</v>
      </c>
      <c r="J209">
        <v>6.8373139999999997E-3</v>
      </c>
      <c r="K209">
        <v>2.375794</v>
      </c>
      <c r="L209">
        <v>125</v>
      </c>
    </row>
    <row r="210" spans="1:12" x14ac:dyDescent="0.25">
      <c r="A210" s="1">
        <v>44808.625</v>
      </c>
      <c r="B210">
        <v>648</v>
      </c>
      <c r="C210">
        <v>11.89</v>
      </c>
      <c r="D210">
        <v>29.69</v>
      </c>
      <c r="E210">
        <v>10.472799999999999</v>
      </c>
      <c r="F210">
        <v>3455.1329999999998</v>
      </c>
      <c r="G210">
        <v>3454.6439999999998</v>
      </c>
      <c r="H210">
        <v>-7.8819999999999997</v>
      </c>
      <c r="I210">
        <v>14.19178</v>
      </c>
      <c r="J210">
        <v>6.7355740000000002E-3</v>
      </c>
      <c r="K210">
        <v>2.4667330000000001</v>
      </c>
      <c r="L210">
        <v>126</v>
      </c>
    </row>
    <row r="211" spans="1:12" x14ac:dyDescent="0.25">
      <c r="A211" s="1">
        <v>44808.666666666664</v>
      </c>
      <c r="B211">
        <v>649</v>
      </c>
      <c r="C211">
        <v>11.89</v>
      </c>
      <c r="D211">
        <v>27.2</v>
      </c>
      <c r="E211">
        <v>10.472799999999999</v>
      </c>
      <c r="F211">
        <v>3274.837</v>
      </c>
      <c r="G211">
        <v>3462.3620000000001</v>
      </c>
      <c r="H211">
        <v>-8.51</v>
      </c>
      <c r="I211">
        <v>14.067679999999999</v>
      </c>
      <c r="J211">
        <v>6.6661400000000001E-3</v>
      </c>
      <c r="K211">
        <v>2.52671</v>
      </c>
      <c r="L211">
        <v>127</v>
      </c>
    </row>
    <row r="212" spans="1:12" x14ac:dyDescent="0.25">
      <c r="A212" s="1">
        <v>44808.708333333336</v>
      </c>
      <c r="B212">
        <v>650</v>
      </c>
      <c r="C212">
        <v>11.87</v>
      </c>
      <c r="D212">
        <v>26.4</v>
      </c>
      <c r="E212">
        <v>10.472799999999999</v>
      </c>
      <c r="F212">
        <v>3160.2779999999998</v>
      </c>
      <c r="G212">
        <v>3464.92</v>
      </c>
      <c r="H212">
        <v>-8.91</v>
      </c>
      <c r="I212">
        <v>14.86486</v>
      </c>
      <c r="J212">
        <v>6.7745829999999998E-3</v>
      </c>
      <c r="K212">
        <v>2.5774430000000002</v>
      </c>
      <c r="L212">
        <v>128</v>
      </c>
    </row>
    <row r="213" spans="1:12" x14ac:dyDescent="0.25">
      <c r="A213" s="1">
        <v>44808.75</v>
      </c>
      <c r="B213">
        <v>651</v>
      </c>
      <c r="C213">
        <v>11.87</v>
      </c>
      <c r="D213">
        <v>26.04</v>
      </c>
      <c r="E213">
        <v>10.472799999999999</v>
      </c>
      <c r="F213">
        <v>3111.3609999999999</v>
      </c>
      <c r="G213">
        <v>3467.7510000000002</v>
      </c>
      <c r="H213">
        <v>-9.09</v>
      </c>
      <c r="I213">
        <v>14.930859999999999</v>
      </c>
      <c r="J213">
        <v>6.695894E-3</v>
      </c>
      <c r="K213">
        <v>2.5980460000000001</v>
      </c>
      <c r="L213">
        <v>129</v>
      </c>
    </row>
    <row r="214" spans="1:12" x14ac:dyDescent="0.25">
      <c r="A214" s="1">
        <v>44808.791666666664</v>
      </c>
      <c r="B214">
        <v>652</v>
      </c>
      <c r="C214">
        <v>11.85</v>
      </c>
      <c r="D214">
        <v>25.7</v>
      </c>
      <c r="E214">
        <v>10.472799999999999</v>
      </c>
      <c r="F214">
        <v>3116.9690000000001</v>
      </c>
      <c r="G214">
        <v>3468.2489999999998</v>
      </c>
      <c r="H214">
        <v>-9.07</v>
      </c>
      <c r="I214">
        <v>15.909610000000001</v>
      </c>
      <c r="J214">
        <v>6.7218959999999998E-3</v>
      </c>
      <c r="K214">
        <v>2.588819</v>
      </c>
      <c r="L214">
        <v>130</v>
      </c>
    </row>
    <row r="215" spans="1:12" x14ac:dyDescent="0.25">
      <c r="A215" s="1">
        <v>44808.833333333336</v>
      </c>
      <c r="B215">
        <v>653</v>
      </c>
      <c r="C215">
        <v>11.85</v>
      </c>
      <c r="D215">
        <v>25.41</v>
      </c>
      <c r="E215">
        <v>10.472799999999999</v>
      </c>
      <c r="F215">
        <v>3172.6590000000001</v>
      </c>
      <c r="G215">
        <v>3461.9160000000002</v>
      </c>
      <c r="H215">
        <v>-8.8699999999999992</v>
      </c>
      <c r="I215">
        <v>15.55339</v>
      </c>
      <c r="J215">
        <v>6.7333599999999999E-3</v>
      </c>
      <c r="K215">
        <v>2.5475449999999999</v>
      </c>
      <c r="L215">
        <v>131</v>
      </c>
    </row>
    <row r="216" spans="1:12" x14ac:dyDescent="0.25">
      <c r="A216" s="1">
        <v>44808.875</v>
      </c>
      <c r="B216">
        <v>654</v>
      </c>
      <c r="C216">
        <v>11.83</v>
      </c>
      <c r="D216">
        <v>25.24</v>
      </c>
      <c r="E216">
        <v>10.472799999999999</v>
      </c>
      <c r="F216">
        <v>3282.0050000000001</v>
      </c>
      <c r="G216">
        <v>3449.596</v>
      </c>
      <c r="H216">
        <v>-8.49</v>
      </c>
      <c r="I216">
        <v>16.034759999999999</v>
      </c>
      <c r="J216">
        <v>6.7645880000000002E-3</v>
      </c>
      <c r="K216">
        <v>2.4875080000000001</v>
      </c>
      <c r="L216">
        <v>132</v>
      </c>
    </row>
    <row r="217" spans="1:12" x14ac:dyDescent="0.25">
      <c r="A217" s="1">
        <v>44808.916666666664</v>
      </c>
      <c r="B217">
        <v>655</v>
      </c>
      <c r="C217">
        <v>11.84</v>
      </c>
      <c r="D217">
        <v>25.04</v>
      </c>
      <c r="E217">
        <v>10.472799999999999</v>
      </c>
      <c r="F217">
        <v>3454.59</v>
      </c>
      <c r="G217">
        <v>3433.7310000000002</v>
      </c>
      <c r="H217">
        <v>-7.8840000000000003</v>
      </c>
      <c r="I217">
        <v>16.359000000000002</v>
      </c>
      <c r="J217">
        <v>6.7642209999999999E-3</v>
      </c>
      <c r="K217">
        <v>2.396182</v>
      </c>
      <c r="L217">
        <v>133</v>
      </c>
    </row>
    <row r="218" spans="1:12" x14ac:dyDescent="0.25">
      <c r="A218" s="1">
        <v>44808.958333333336</v>
      </c>
      <c r="B218">
        <v>656</v>
      </c>
      <c r="C218">
        <v>11.82</v>
      </c>
      <c r="D218">
        <v>24.83</v>
      </c>
      <c r="E218">
        <v>10.472799999999999</v>
      </c>
      <c r="F218">
        <v>3691.5790000000002</v>
      </c>
      <c r="G218">
        <v>3415.8910000000001</v>
      </c>
      <c r="H218">
        <v>-7.0540000000000003</v>
      </c>
      <c r="I218">
        <v>16.541049999999998</v>
      </c>
      <c r="J218">
        <v>6.7323110000000004E-3</v>
      </c>
      <c r="K218">
        <v>2.2857980000000002</v>
      </c>
      <c r="L218">
        <v>134</v>
      </c>
    </row>
    <row r="219" spans="1:12" x14ac:dyDescent="0.25">
      <c r="A219" s="1">
        <v>44809</v>
      </c>
      <c r="B219">
        <v>657</v>
      </c>
      <c r="C219">
        <v>11.83</v>
      </c>
      <c r="D219">
        <v>24.64</v>
      </c>
      <c r="E219">
        <v>10.472799999999999</v>
      </c>
      <c r="F219">
        <v>3907.4659999999999</v>
      </c>
      <c r="G219">
        <v>3401.1779999999999</v>
      </c>
      <c r="H219">
        <v>-6.2990000000000004</v>
      </c>
      <c r="I219">
        <v>15.963469999999999</v>
      </c>
      <c r="J219">
        <v>6.7082349999999999E-3</v>
      </c>
      <c r="K219">
        <v>2.1843249999999999</v>
      </c>
      <c r="L219">
        <v>135</v>
      </c>
    </row>
    <row r="220" spans="1:12" x14ac:dyDescent="0.25">
      <c r="A220" s="1">
        <v>44809.041666666664</v>
      </c>
      <c r="B220">
        <v>658</v>
      </c>
      <c r="C220">
        <v>11.82</v>
      </c>
      <c r="D220">
        <v>24.51</v>
      </c>
      <c r="E220">
        <v>10.472799999999999</v>
      </c>
      <c r="F220">
        <v>4075.511</v>
      </c>
      <c r="G220">
        <v>3389.9589999999998</v>
      </c>
      <c r="H220">
        <v>-5.7110000000000003</v>
      </c>
      <c r="I220">
        <v>16.496210000000001</v>
      </c>
      <c r="J220">
        <v>7.7352870000000004E-3</v>
      </c>
      <c r="K220">
        <v>2.1016400000000002</v>
      </c>
      <c r="L220">
        <v>136</v>
      </c>
    </row>
    <row r="221" spans="1:12" x14ac:dyDescent="0.25">
      <c r="A221" s="1">
        <v>44809.083333333336</v>
      </c>
      <c r="B221">
        <v>659</v>
      </c>
      <c r="C221">
        <v>11.8</v>
      </c>
      <c r="D221">
        <v>24.31</v>
      </c>
      <c r="E221">
        <v>10.472799999999999</v>
      </c>
      <c r="F221">
        <v>4191.9610000000002</v>
      </c>
      <c r="G221">
        <v>3381.9259999999999</v>
      </c>
      <c r="H221">
        <v>-5.3019999999999996</v>
      </c>
      <c r="I221">
        <v>16.086130000000001</v>
      </c>
      <c r="J221">
        <v>6.8785199999999999E-3</v>
      </c>
      <c r="K221">
        <v>2.0418129999999999</v>
      </c>
      <c r="L221">
        <v>137</v>
      </c>
    </row>
    <row r="222" spans="1:12" x14ac:dyDescent="0.25">
      <c r="A222" s="1">
        <v>44809.125</v>
      </c>
      <c r="B222">
        <v>660</v>
      </c>
      <c r="C222">
        <v>11.81</v>
      </c>
      <c r="D222">
        <v>24.1</v>
      </c>
      <c r="E222">
        <v>10.472799999999999</v>
      </c>
      <c r="F222">
        <v>4259.2579999999998</v>
      </c>
      <c r="G222">
        <v>3377.069</v>
      </c>
      <c r="H222">
        <v>-5.0670000000000002</v>
      </c>
      <c r="I222">
        <v>16.0532</v>
      </c>
      <c r="J222">
        <v>6.7358180000000002E-3</v>
      </c>
      <c r="K222">
        <v>1.9994639999999999</v>
      </c>
      <c r="L222">
        <v>138</v>
      </c>
    </row>
    <row r="223" spans="1:12" x14ac:dyDescent="0.25">
      <c r="A223" s="1">
        <v>44809.166666666664</v>
      </c>
      <c r="B223">
        <v>661</v>
      </c>
      <c r="C223">
        <v>11.79</v>
      </c>
      <c r="D223">
        <v>23.89</v>
      </c>
      <c r="E223">
        <v>10.472799999999999</v>
      </c>
      <c r="F223">
        <v>4293.1040000000003</v>
      </c>
      <c r="G223">
        <v>3372.9679999999998</v>
      </c>
      <c r="H223">
        <v>-4.95</v>
      </c>
      <c r="I223">
        <v>15.3375</v>
      </c>
      <c r="J223">
        <v>6.7263540000000004E-3</v>
      </c>
      <c r="K223">
        <v>1.9805489999999999</v>
      </c>
      <c r="L223">
        <v>139</v>
      </c>
    </row>
    <row r="224" spans="1:12" x14ac:dyDescent="0.25">
      <c r="A224" s="1">
        <v>44809.208333333336</v>
      </c>
      <c r="B224">
        <v>662</v>
      </c>
      <c r="C224">
        <v>11.79</v>
      </c>
      <c r="D224">
        <v>23.62</v>
      </c>
      <c r="E224">
        <v>10.472799999999999</v>
      </c>
      <c r="F224">
        <v>4309.991</v>
      </c>
      <c r="G224">
        <v>3369.3780000000002</v>
      </c>
      <c r="H224">
        <v>-4.8899999999999997</v>
      </c>
      <c r="I224">
        <v>15.68384</v>
      </c>
      <c r="J224">
        <v>6.7814579999999998E-3</v>
      </c>
      <c r="K224">
        <v>1.9599279999999999</v>
      </c>
      <c r="L224">
        <v>140</v>
      </c>
    </row>
    <row r="225" spans="1:12" x14ac:dyDescent="0.25">
      <c r="A225" s="1">
        <v>44809.25</v>
      </c>
      <c r="B225">
        <v>663</v>
      </c>
      <c r="C225">
        <v>11.78</v>
      </c>
      <c r="D225">
        <v>23.35</v>
      </c>
      <c r="E225">
        <v>10.472799999999999</v>
      </c>
      <c r="F225">
        <v>4310.5209999999997</v>
      </c>
      <c r="G225">
        <v>3367.1889999999999</v>
      </c>
      <c r="H225">
        <v>-4.8869999999999996</v>
      </c>
      <c r="I225">
        <v>14.9847</v>
      </c>
      <c r="J225">
        <v>6.7564779999999998E-3</v>
      </c>
      <c r="K225">
        <v>1.9488890000000001</v>
      </c>
      <c r="L225">
        <v>141</v>
      </c>
    </row>
    <row r="226" spans="1:12" x14ac:dyDescent="0.25">
      <c r="A226" s="1">
        <v>44809.291666666664</v>
      </c>
      <c r="B226">
        <v>664</v>
      </c>
      <c r="C226">
        <v>11.78</v>
      </c>
      <c r="D226">
        <v>23.36</v>
      </c>
      <c r="E226">
        <v>10.472799999999999</v>
      </c>
      <c r="F226">
        <v>4322.5110000000004</v>
      </c>
      <c r="G226">
        <v>3365.0430000000001</v>
      </c>
      <c r="H226">
        <v>-4.8460000000000001</v>
      </c>
      <c r="I226">
        <v>15.55424</v>
      </c>
      <c r="J226">
        <v>6.8333380000000004E-3</v>
      </c>
      <c r="K226">
        <v>1.9394880000000001</v>
      </c>
      <c r="L226">
        <v>142</v>
      </c>
    </row>
    <row r="227" spans="1:12" x14ac:dyDescent="0.25">
      <c r="A227" s="1">
        <v>44809.333333333336</v>
      </c>
      <c r="B227">
        <v>665</v>
      </c>
      <c r="C227">
        <v>11.77</v>
      </c>
      <c r="D227">
        <v>24.24</v>
      </c>
      <c r="E227">
        <v>10.472799999999999</v>
      </c>
      <c r="F227">
        <v>4301.5020000000004</v>
      </c>
      <c r="G227">
        <v>3364.9540000000002</v>
      </c>
      <c r="H227">
        <v>-4.92</v>
      </c>
      <c r="I227">
        <v>15.1798</v>
      </c>
      <c r="J227">
        <v>6.7789749999999996E-3</v>
      </c>
      <c r="K227">
        <v>1.9489700000000001</v>
      </c>
      <c r="L227">
        <v>143</v>
      </c>
    </row>
    <row r="228" spans="1:12" x14ac:dyDescent="0.25">
      <c r="A228" s="1">
        <v>44809.375</v>
      </c>
      <c r="B228">
        <v>666</v>
      </c>
      <c r="C228">
        <v>11.77</v>
      </c>
      <c r="D228">
        <v>27.5</v>
      </c>
      <c r="E228">
        <v>10.472799999999999</v>
      </c>
      <c r="F228">
        <v>4268.0529999999999</v>
      </c>
      <c r="G228">
        <v>3368.788</v>
      </c>
      <c r="H228">
        <v>-5.0350000000000001</v>
      </c>
      <c r="I228">
        <v>15.210789999999999</v>
      </c>
      <c r="J228">
        <v>6.9410289999999996E-3</v>
      </c>
      <c r="K228">
        <v>1.969576</v>
      </c>
      <c r="L228">
        <v>144</v>
      </c>
    </row>
    <row r="229" spans="1:12" x14ac:dyDescent="0.25">
      <c r="A229" s="1">
        <v>44809.416666666664</v>
      </c>
      <c r="B229">
        <v>667</v>
      </c>
      <c r="C229">
        <v>11.77</v>
      </c>
      <c r="D229">
        <v>32.35</v>
      </c>
      <c r="E229">
        <v>10.472799999999999</v>
      </c>
      <c r="F229">
        <v>4169.3370000000004</v>
      </c>
      <c r="G229">
        <v>3382.1619999999998</v>
      </c>
      <c r="H229">
        <v>-5.383</v>
      </c>
      <c r="I229">
        <v>13.801780000000001</v>
      </c>
      <c r="J229">
        <v>6.8810429999999999E-3</v>
      </c>
      <c r="K229">
        <v>2.0327950000000001</v>
      </c>
      <c r="L229">
        <v>145</v>
      </c>
    </row>
    <row r="230" spans="1:12" x14ac:dyDescent="0.25">
      <c r="A230" s="1">
        <v>44809.458333333336</v>
      </c>
      <c r="B230">
        <v>668</v>
      </c>
      <c r="C230">
        <v>11.77</v>
      </c>
      <c r="D230">
        <v>32.61</v>
      </c>
      <c r="E230">
        <v>10.472799999999999</v>
      </c>
      <c r="F230">
        <v>4056.002</v>
      </c>
      <c r="G230">
        <v>3396.558</v>
      </c>
      <c r="H230">
        <v>-5.7789999999999999</v>
      </c>
      <c r="I230">
        <v>13.53614</v>
      </c>
      <c r="J230">
        <v>6.9812040000000004E-3</v>
      </c>
      <c r="K230">
        <v>2.1130990000000001</v>
      </c>
      <c r="L230">
        <v>146</v>
      </c>
    </row>
    <row r="231" spans="1:12" x14ac:dyDescent="0.25">
      <c r="A231" s="1">
        <v>44809.5</v>
      </c>
      <c r="B231">
        <v>669</v>
      </c>
      <c r="C231">
        <v>11.77</v>
      </c>
      <c r="D231">
        <v>32</v>
      </c>
      <c r="E231">
        <v>10.472799999999999</v>
      </c>
      <c r="F231">
        <v>3946.1030000000001</v>
      </c>
      <c r="G231">
        <v>3413.152</v>
      </c>
      <c r="H231">
        <v>-6.1639999999999997</v>
      </c>
      <c r="I231">
        <v>12.796810000000001</v>
      </c>
      <c r="J231">
        <v>6.8671950000000004E-3</v>
      </c>
      <c r="K231">
        <v>2.2034750000000001</v>
      </c>
      <c r="L231">
        <v>147</v>
      </c>
    </row>
    <row r="232" spans="1:12" x14ac:dyDescent="0.25">
      <c r="A232" s="1">
        <v>44809.541666666664</v>
      </c>
      <c r="B232">
        <v>670</v>
      </c>
      <c r="C232">
        <v>11.77</v>
      </c>
      <c r="D232">
        <v>32.61</v>
      </c>
      <c r="E232">
        <v>10.472799999999999</v>
      </c>
      <c r="F232">
        <v>3784.9070000000002</v>
      </c>
      <c r="G232">
        <v>3430.72</v>
      </c>
      <c r="H232">
        <v>-6.7270000000000003</v>
      </c>
      <c r="I232">
        <v>13.50811</v>
      </c>
      <c r="J232">
        <v>6.9025190000000002E-3</v>
      </c>
      <c r="K232">
        <v>2.3156970000000001</v>
      </c>
      <c r="L232">
        <v>148</v>
      </c>
    </row>
    <row r="233" spans="1:12" x14ac:dyDescent="0.25">
      <c r="A233" s="1">
        <v>44809.583333333336</v>
      </c>
      <c r="B233">
        <v>671</v>
      </c>
      <c r="C233">
        <v>11.76</v>
      </c>
      <c r="D233">
        <v>32.89</v>
      </c>
      <c r="E233">
        <v>10.472799999999999</v>
      </c>
      <c r="F233">
        <v>3613.88</v>
      </c>
      <c r="G233">
        <v>3451.6039999999998</v>
      </c>
      <c r="H233">
        <v>-7.327</v>
      </c>
      <c r="I233">
        <v>13.051970000000001</v>
      </c>
      <c r="J233">
        <v>7.9433430000000003E-3</v>
      </c>
      <c r="K233">
        <v>2.4368430000000001</v>
      </c>
      <c r="L233">
        <v>149</v>
      </c>
    </row>
    <row r="234" spans="1:12" x14ac:dyDescent="0.25">
      <c r="A234" s="1">
        <v>44809.625</v>
      </c>
      <c r="B234">
        <v>672</v>
      </c>
      <c r="C234">
        <v>11.76</v>
      </c>
      <c r="D234">
        <v>32.58</v>
      </c>
      <c r="E234">
        <v>10.472799999999999</v>
      </c>
      <c r="F234">
        <v>3436.23</v>
      </c>
      <c r="G234">
        <v>3473.5520000000001</v>
      </c>
      <c r="H234">
        <v>-7.95</v>
      </c>
      <c r="I234">
        <v>12.804080000000001</v>
      </c>
      <c r="J234">
        <v>6.9007130000000002E-3</v>
      </c>
      <c r="K234">
        <v>2.568187</v>
      </c>
      <c r="L234">
        <v>150</v>
      </c>
    </row>
    <row r="235" spans="1:12" x14ac:dyDescent="0.25">
      <c r="A235" s="1">
        <v>44809.666666666664</v>
      </c>
      <c r="B235">
        <v>673</v>
      </c>
      <c r="C235">
        <v>11.75</v>
      </c>
      <c r="D235">
        <v>32.03</v>
      </c>
      <c r="E235">
        <v>10.472799999999999</v>
      </c>
      <c r="F235">
        <v>3242.0210000000002</v>
      </c>
      <c r="G235">
        <v>3493.6959999999999</v>
      </c>
      <c r="H235">
        <v>-8.6300000000000008</v>
      </c>
      <c r="I235">
        <v>13.438459999999999</v>
      </c>
      <c r="J235">
        <v>6.9159130000000001E-3</v>
      </c>
      <c r="K235">
        <v>2.6903999999999999</v>
      </c>
      <c r="L235">
        <v>151</v>
      </c>
    </row>
    <row r="236" spans="1:12" x14ac:dyDescent="0.25">
      <c r="A236" s="1">
        <v>44809.708333333336</v>
      </c>
      <c r="B236">
        <v>674</v>
      </c>
      <c r="C236">
        <v>11.75</v>
      </c>
      <c r="D236">
        <v>31.45</v>
      </c>
      <c r="E236">
        <v>10.472799999999999</v>
      </c>
      <c r="F236">
        <v>3070.1089999999999</v>
      </c>
      <c r="G236">
        <v>3508.7829999999999</v>
      </c>
      <c r="H236">
        <v>-9.23</v>
      </c>
      <c r="I236">
        <v>12.75943</v>
      </c>
      <c r="J236">
        <v>6.8589030000000004E-3</v>
      </c>
      <c r="K236">
        <v>2.8009369999999998</v>
      </c>
      <c r="L236">
        <v>152</v>
      </c>
    </row>
    <row r="237" spans="1:12" x14ac:dyDescent="0.25">
      <c r="A237" s="1">
        <v>44809.75</v>
      </c>
      <c r="B237">
        <v>675</v>
      </c>
      <c r="C237">
        <v>11.73</v>
      </c>
      <c r="D237">
        <v>30.63</v>
      </c>
      <c r="E237">
        <v>10.472799999999999</v>
      </c>
      <c r="F237">
        <v>2939.55</v>
      </c>
      <c r="G237">
        <v>3519.556</v>
      </c>
      <c r="H237">
        <v>-9.69</v>
      </c>
      <c r="I237">
        <v>13.46556</v>
      </c>
      <c r="J237">
        <v>6.8825229999999998E-3</v>
      </c>
      <c r="K237">
        <v>2.8523559999999999</v>
      </c>
      <c r="L237">
        <v>153</v>
      </c>
    </row>
    <row r="238" spans="1:12" x14ac:dyDescent="0.25">
      <c r="A238" s="1">
        <v>44809.791666666664</v>
      </c>
      <c r="B238">
        <v>676</v>
      </c>
      <c r="C238">
        <v>11.74</v>
      </c>
      <c r="D238">
        <v>29.59</v>
      </c>
      <c r="E238">
        <v>10.472799999999999</v>
      </c>
      <c r="F238">
        <v>2896.326</v>
      </c>
      <c r="G238">
        <v>3523.6129999999998</v>
      </c>
      <c r="H238">
        <v>-9.84</v>
      </c>
      <c r="I238">
        <v>13.55814</v>
      </c>
      <c r="J238">
        <v>6.8281289999999996E-3</v>
      </c>
      <c r="K238">
        <v>2.8616950000000001</v>
      </c>
      <c r="L238">
        <v>154</v>
      </c>
    </row>
    <row r="239" spans="1:12" x14ac:dyDescent="0.25">
      <c r="A239" s="1">
        <v>44809.833333333336</v>
      </c>
      <c r="B239">
        <v>677</v>
      </c>
      <c r="C239">
        <v>11.72</v>
      </c>
      <c r="D239">
        <v>28.53</v>
      </c>
      <c r="E239">
        <v>10.472799999999999</v>
      </c>
      <c r="F239">
        <v>2908.2939999999999</v>
      </c>
      <c r="G239">
        <v>3520.58</v>
      </c>
      <c r="H239">
        <v>-9.81</v>
      </c>
      <c r="I239">
        <v>13.76773</v>
      </c>
      <c r="J239">
        <v>6.8443769999999996E-3</v>
      </c>
      <c r="K239">
        <v>2.8214980000000001</v>
      </c>
      <c r="L239">
        <v>155</v>
      </c>
    </row>
    <row r="240" spans="1:12" x14ac:dyDescent="0.25">
      <c r="A240" s="1">
        <v>44809.875</v>
      </c>
      <c r="B240">
        <v>678</v>
      </c>
      <c r="C240">
        <v>11.72</v>
      </c>
      <c r="D240">
        <v>27.77</v>
      </c>
      <c r="E240">
        <v>10.472799999999999</v>
      </c>
      <c r="F240">
        <v>2958.259</v>
      </c>
      <c r="G240">
        <v>3510.3</v>
      </c>
      <c r="H240">
        <v>-9.6199999999999992</v>
      </c>
      <c r="I240">
        <v>13.418839999999999</v>
      </c>
      <c r="J240">
        <v>6.8345599999999999E-3</v>
      </c>
      <c r="K240">
        <v>2.7598739999999999</v>
      </c>
      <c r="L240">
        <v>156</v>
      </c>
    </row>
    <row r="241" spans="1:12" x14ac:dyDescent="0.25">
      <c r="A241" s="1">
        <v>44809.916666666664</v>
      </c>
      <c r="B241">
        <v>679</v>
      </c>
      <c r="C241">
        <v>11.7</v>
      </c>
      <c r="D241">
        <v>27.17</v>
      </c>
      <c r="E241">
        <v>10.472799999999999</v>
      </c>
      <c r="F241">
        <v>3045.2669999999998</v>
      </c>
      <c r="G241">
        <v>3494.4920000000002</v>
      </c>
      <c r="H241">
        <v>-9.32</v>
      </c>
      <c r="I241">
        <v>14.550979999999999</v>
      </c>
      <c r="J241">
        <v>6.9061729999999998E-3</v>
      </c>
      <c r="K241">
        <v>2.6697009999999999</v>
      </c>
      <c r="L241">
        <v>157</v>
      </c>
    </row>
    <row r="242" spans="1:12" x14ac:dyDescent="0.25">
      <c r="A242" s="1">
        <v>44809.958333333336</v>
      </c>
      <c r="B242">
        <v>680</v>
      </c>
      <c r="C242">
        <v>11.7</v>
      </c>
      <c r="D242">
        <v>26.61</v>
      </c>
      <c r="E242">
        <v>10.472799999999999</v>
      </c>
      <c r="F242">
        <v>3174.1320000000001</v>
      </c>
      <c r="G242">
        <v>3474.509</v>
      </c>
      <c r="H242">
        <v>-8.8699999999999992</v>
      </c>
      <c r="I242">
        <v>13.86764</v>
      </c>
      <c r="J242">
        <v>6.8222860000000003E-3</v>
      </c>
      <c r="K242">
        <v>2.577712</v>
      </c>
      <c r="L242">
        <v>158</v>
      </c>
    </row>
    <row r="243" spans="1:12" x14ac:dyDescent="0.25">
      <c r="A243" s="1">
        <v>44810</v>
      </c>
      <c r="B243">
        <v>681</v>
      </c>
      <c r="C243">
        <v>11.69</v>
      </c>
      <c r="D243">
        <v>26.05</v>
      </c>
      <c r="E243">
        <v>10.472799999999999</v>
      </c>
      <c r="F243">
        <v>3331.8009999999999</v>
      </c>
      <c r="G243">
        <v>3451.76</v>
      </c>
      <c r="H243">
        <v>-8.32</v>
      </c>
      <c r="I243">
        <v>14.43009</v>
      </c>
      <c r="J243">
        <v>6.8907899999999999E-3</v>
      </c>
      <c r="K243">
        <v>2.467006</v>
      </c>
      <c r="L243">
        <v>159</v>
      </c>
    </row>
    <row r="244" spans="1:12" x14ac:dyDescent="0.25">
      <c r="A244" s="1">
        <v>44810.041666666664</v>
      </c>
      <c r="B244">
        <v>682</v>
      </c>
      <c r="C244">
        <v>11.68</v>
      </c>
      <c r="D244">
        <v>25.59</v>
      </c>
      <c r="E244">
        <v>10.472799999999999</v>
      </c>
      <c r="F244">
        <v>3515.0419999999999</v>
      </c>
      <c r="G244">
        <v>3429.3609999999999</v>
      </c>
      <c r="H244">
        <v>-7.6710000000000003</v>
      </c>
      <c r="I244">
        <v>14.30006</v>
      </c>
      <c r="J244">
        <v>6.8327769999999999E-3</v>
      </c>
      <c r="K244">
        <v>2.3555199999999998</v>
      </c>
      <c r="L244">
        <v>160</v>
      </c>
    </row>
    <row r="245" spans="1:12" x14ac:dyDescent="0.25">
      <c r="A245" s="1">
        <v>44810.083333333336</v>
      </c>
      <c r="B245">
        <v>683</v>
      </c>
      <c r="C245">
        <v>11.67</v>
      </c>
      <c r="D245">
        <v>25.19</v>
      </c>
      <c r="E245">
        <v>10.472799999999999</v>
      </c>
      <c r="F245">
        <v>3712.2339999999999</v>
      </c>
      <c r="G245">
        <v>3410.288</v>
      </c>
      <c r="H245">
        <v>-6.9790000000000001</v>
      </c>
      <c r="I245">
        <v>14.507339999999999</v>
      </c>
      <c r="J245">
        <v>6.8298250000000003E-3</v>
      </c>
      <c r="K245">
        <v>2.254308</v>
      </c>
      <c r="L245">
        <v>161</v>
      </c>
    </row>
    <row r="246" spans="1:12" x14ac:dyDescent="0.25">
      <c r="A246" s="1">
        <v>44810.125</v>
      </c>
      <c r="B246">
        <v>684</v>
      </c>
      <c r="C246">
        <v>11.67</v>
      </c>
      <c r="D246">
        <v>24.78</v>
      </c>
      <c r="E246">
        <v>10.472799999999999</v>
      </c>
      <c r="F246">
        <v>3897.9380000000001</v>
      </c>
      <c r="G246">
        <v>3395.7080000000001</v>
      </c>
      <c r="H246">
        <v>-6.335</v>
      </c>
      <c r="I246">
        <v>14.23218</v>
      </c>
      <c r="J246">
        <v>6.834311E-3</v>
      </c>
      <c r="K246">
        <v>2.1638489999999999</v>
      </c>
      <c r="L246">
        <v>162</v>
      </c>
    </row>
    <row r="247" spans="1:12" x14ac:dyDescent="0.25">
      <c r="A247" s="1">
        <v>44810.166666666664</v>
      </c>
      <c r="B247">
        <v>685</v>
      </c>
      <c r="C247">
        <v>11.66</v>
      </c>
      <c r="D247">
        <v>24.43</v>
      </c>
      <c r="E247">
        <v>10.472799999999999</v>
      </c>
      <c r="F247">
        <v>4033.357</v>
      </c>
      <c r="G247">
        <v>3385.3679999999999</v>
      </c>
      <c r="H247">
        <v>-5.8579999999999997</v>
      </c>
      <c r="I247">
        <v>14.87506</v>
      </c>
      <c r="J247">
        <v>6.8443169999999999E-3</v>
      </c>
      <c r="K247">
        <v>2.0926809999999998</v>
      </c>
      <c r="L247">
        <v>163</v>
      </c>
    </row>
    <row r="248" spans="1:12" x14ac:dyDescent="0.25">
      <c r="A248" s="1">
        <v>44810.208333333336</v>
      </c>
      <c r="B248">
        <v>686</v>
      </c>
      <c r="C248">
        <v>11.64</v>
      </c>
      <c r="D248">
        <v>24.07</v>
      </c>
      <c r="E248">
        <v>10.472799999999999</v>
      </c>
      <c r="F248">
        <v>4139.768</v>
      </c>
      <c r="G248">
        <v>3377.623</v>
      </c>
      <c r="H248">
        <v>-5.4859999999999998</v>
      </c>
      <c r="I248">
        <v>14.48653</v>
      </c>
      <c r="J248">
        <v>6.8017049999999999E-3</v>
      </c>
      <c r="K248">
        <v>2.0421230000000001</v>
      </c>
      <c r="L248">
        <v>164</v>
      </c>
    </row>
    <row r="249" spans="1:12" x14ac:dyDescent="0.25">
      <c r="A249" s="1">
        <v>44810.25</v>
      </c>
      <c r="B249">
        <v>687</v>
      </c>
      <c r="C249">
        <v>11.65</v>
      </c>
      <c r="D249">
        <v>23.75</v>
      </c>
      <c r="E249">
        <v>10.472799999999999</v>
      </c>
      <c r="F249">
        <v>4198.732</v>
      </c>
      <c r="G249">
        <v>3371.9110000000001</v>
      </c>
      <c r="H249">
        <v>-5.28</v>
      </c>
      <c r="I249">
        <v>14.351610000000001</v>
      </c>
      <c r="J249">
        <v>6.8910630000000002E-3</v>
      </c>
      <c r="K249">
        <v>1.9996769999999999</v>
      </c>
      <c r="L249">
        <v>165</v>
      </c>
    </row>
    <row r="250" spans="1:12" x14ac:dyDescent="0.25">
      <c r="A250" s="1">
        <v>44810.291666666664</v>
      </c>
      <c r="B250">
        <v>688</v>
      </c>
      <c r="C250">
        <v>11.63</v>
      </c>
      <c r="D250">
        <v>23.58</v>
      </c>
      <c r="E250">
        <v>10.472799999999999</v>
      </c>
      <c r="F250">
        <v>4252.7979999999998</v>
      </c>
      <c r="G250">
        <v>3368.44</v>
      </c>
      <c r="H250">
        <v>-5.09</v>
      </c>
      <c r="I250">
        <v>14.27407</v>
      </c>
      <c r="J250">
        <v>6.8449269999999998E-3</v>
      </c>
      <c r="K250">
        <v>1.969563</v>
      </c>
      <c r="L250">
        <v>166</v>
      </c>
    </row>
    <row r="251" spans="1:12" x14ac:dyDescent="0.25">
      <c r="A251" s="1">
        <v>44810.333333333336</v>
      </c>
      <c r="B251">
        <v>689</v>
      </c>
      <c r="C251">
        <v>11.63</v>
      </c>
      <c r="D251">
        <v>24.2</v>
      </c>
      <c r="E251">
        <v>10.472799999999999</v>
      </c>
      <c r="F251">
        <v>4276.2389999999996</v>
      </c>
      <c r="G251">
        <v>3366.125</v>
      </c>
      <c r="H251">
        <v>-5.0069999999999997</v>
      </c>
      <c r="I251">
        <v>14.367459999999999</v>
      </c>
      <c r="J251">
        <v>6.9081469999999999E-3</v>
      </c>
      <c r="K251">
        <v>1.9602489999999999</v>
      </c>
      <c r="L251">
        <v>167</v>
      </c>
    </row>
    <row r="252" spans="1:12" x14ac:dyDescent="0.25">
      <c r="A252" s="1">
        <v>44810.375</v>
      </c>
      <c r="B252">
        <v>690</v>
      </c>
      <c r="C252">
        <v>11.62</v>
      </c>
      <c r="D252">
        <v>28.46</v>
      </c>
      <c r="E252">
        <v>10.472799999999999</v>
      </c>
      <c r="F252">
        <v>4279.4920000000002</v>
      </c>
      <c r="G252">
        <v>3366.9659999999999</v>
      </c>
      <c r="H252">
        <v>-4.9950000000000001</v>
      </c>
      <c r="I252">
        <v>14.13386</v>
      </c>
      <c r="J252">
        <v>7.0254089999999998E-3</v>
      </c>
      <c r="K252">
        <v>1.960016</v>
      </c>
      <c r="L252">
        <v>168</v>
      </c>
    </row>
    <row r="253" spans="1:12" x14ac:dyDescent="0.25">
      <c r="A253" s="1">
        <v>44810.416666666664</v>
      </c>
      <c r="B253">
        <v>691</v>
      </c>
      <c r="C253">
        <v>11.63</v>
      </c>
      <c r="D253">
        <v>32.36</v>
      </c>
      <c r="E253">
        <v>10.472799999999999</v>
      </c>
      <c r="F253">
        <v>4242.7049999999999</v>
      </c>
      <c r="G253">
        <v>3378.6529999999998</v>
      </c>
      <c r="H253">
        <v>-5.125</v>
      </c>
      <c r="I253">
        <v>13.60528</v>
      </c>
      <c r="J253">
        <v>7.048739E-3</v>
      </c>
      <c r="K253">
        <v>1.999895</v>
      </c>
      <c r="L253">
        <v>169</v>
      </c>
    </row>
    <row r="254" spans="1:12" x14ac:dyDescent="0.25">
      <c r="A254" s="1">
        <v>44810.458333333336</v>
      </c>
      <c r="B254">
        <v>692</v>
      </c>
      <c r="C254">
        <v>11.62</v>
      </c>
      <c r="D254">
        <v>33.14</v>
      </c>
      <c r="E254">
        <v>10.472799999999999</v>
      </c>
      <c r="F254">
        <v>4186.4110000000001</v>
      </c>
      <c r="G254">
        <v>3393.712</v>
      </c>
      <c r="H254">
        <v>-5.3250000000000002</v>
      </c>
      <c r="I254">
        <v>12.986269999999999</v>
      </c>
      <c r="J254">
        <v>6.9919780000000003E-3</v>
      </c>
      <c r="K254">
        <v>2.0628920000000002</v>
      </c>
      <c r="L254">
        <v>170</v>
      </c>
    </row>
    <row r="255" spans="1:12" x14ac:dyDescent="0.25">
      <c r="A255" s="1">
        <v>44810.5</v>
      </c>
      <c r="B255">
        <v>693</v>
      </c>
      <c r="C255">
        <v>11.63</v>
      </c>
      <c r="D255">
        <v>32.43</v>
      </c>
      <c r="E255">
        <v>10.472799999999999</v>
      </c>
      <c r="F255">
        <v>4105.6899999999996</v>
      </c>
      <c r="G255">
        <v>3407.5</v>
      </c>
      <c r="H255">
        <v>-5.6059999999999999</v>
      </c>
      <c r="I255">
        <v>12.565899999999999</v>
      </c>
      <c r="J255">
        <v>8.0324320000000008E-3</v>
      </c>
      <c r="K255">
        <v>2.14324</v>
      </c>
      <c r="L255">
        <v>171</v>
      </c>
    </row>
    <row r="256" spans="1:12" x14ac:dyDescent="0.25">
      <c r="A256" s="1">
        <v>44810.541666666664</v>
      </c>
      <c r="B256">
        <v>694</v>
      </c>
      <c r="C256">
        <v>11.61</v>
      </c>
      <c r="D256">
        <v>33.22</v>
      </c>
      <c r="E256">
        <v>10.472799999999999</v>
      </c>
      <c r="F256">
        <v>3973.9989999999998</v>
      </c>
      <c r="G256">
        <v>3425.82</v>
      </c>
      <c r="H256">
        <v>-6.0670000000000002</v>
      </c>
      <c r="I256">
        <v>12.41094</v>
      </c>
      <c r="J256">
        <v>7.0452420000000002E-3</v>
      </c>
      <c r="K256">
        <v>2.2450260000000002</v>
      </c>
      <c r="L256">
        <v>172</v>
      </c>
    </row>
    <row r="257" spans="1:12" x14ac:dyDescent="0.25">
      <c r="A257" s="1">
        <v>44810.583333333336</v>
      </c>
      <c r="B257">
        <v>695</v>
      </c>
      <c r="C257">
        <v>11.62</v>
      </c>
      <c r="D257">
        <v>33.340000000000003</v>
      </c>
      <c r="E257">
        <v>10.472799999999999</v>
      </c>
      <c r="F257">
        <v>3845.328</v>
      </c>
      <c r="G257">
        <v>3443.913</v>
      </c>
      <c r="H257">
        <v>-6.5179999999999998</v>
      </c>
      <c r="I257">
        <v>12.439249999999999</v>
      </c>
      <c r="J257">
        <v>7.0821230000000001E-3</v>
      </c>
      <c r="K257">
        <v>2.3558599999999998</v>
      </c>
      <c r="L257">
        <v>173</v>
      </c>
    </row>
    <row r="258" spans="1:12" x14ac:dyDescent="0.25">
      <c r="A258" s="1">
        <v>44810.625</v>
      </c>
      <c r="B258">
        <v>696</v>
      </c>
      <c r="C258">
        <v>11.6</v>
      </c>
      <c r="D258">
        <v>32.909999999999997</v>
      </c>
      <c r="E258">
        <v>10.472799999999999</v>
      </c>
      <c r="F258">
        <v>3666.672</v>
      </c>
      <c r="G258">
        <v>3463.7330000000002</v>
      </c>
      <c r="H258">
        <v>-7.1429999999999998</v>
      </c>
      <c r="I258">
        <v>11.85882</v>
      </c>
      <c r="J258">
        <v>7.0128680000000002E-3</v>
      </c>
      <c r="K258">
        <v>2.476763</v>
      </c>
      <c r="L258">
        <v>174</v>
      </c>
    </row>
    <row r="259" spans="1:12" x14ac:dyDescent="0.25">
      <c r="A259" s="1">
        <v>44810.666666666664</v>
      </c>
      <c r="B259">
        <v>697</v>
      </c>
      <c r="C259">
        <v>11.6</v>
      </c>
      <c r="D259">
        <v>32.29</v>
      </c>
      <c r="E259">
        <v>10.472799999999999</v>
      </c>
      <c r="F259">
        <v>3483.143</v>
      </c>
      <c r="G259">
        <v>3481.5459999999998</v>
      </c>
      <c r="H259">
        <v>-7.7839999999999998</v>
      </c>
      <c r="I259">
        <v>12.42478</v>
      </c>
      <c r="J259">
        <v>7.0530949999999997E-3</v>
      </c>
      <c r="K259">
        <v>2.5892219999999999</v>
      </c>
      <c r="L259">
        <v>175</v>
      </c>
    </row>
    <row r="260" spans="1:12" x14ac:dyDescent="0.25">
      <c r="A260" s="1">
        <v>44810.708333333336</v>
      </c>
      <c r="B260">
        <v>698</v>
      </c>
      <c r="C260">
        <v>11.59</v>
      </c>
      <c r="D260">
        <v>31.14</v>
      </c>
      <c r="E260">
        <v>10.472799999999999</v>
      </c>
      <c r="F260">
        <v>3327.3409999999999</v>
      </c>
      <c r="G260">
        <v>3496.1849999999999</v>
      </c>
      <c r="H260">
        <v>-8.33</v>
      </c>
      <c r="I260">
        <v>11.889889999999999</v>
      </c>
      <c r="J260">
        <v>7.0302769999999997E-3</v>
      </c>
      <c r="K260">
        <v>2.6906620000000001</v>
      </c>
      <c r="L260">
        <v>176</v>
      </c>
    </row>
    <row r="261" spans="1:12" x14ac:dyDescent="0.25">
      <c r="A261" s="1">
        <v>44810.75</v>
      </c>
      <c r="B261">
        <v>699</v>
      </c>
      <c r="C261">
        <v>11.59</v>
      </c>
      <c r="D261">
        <v>30.22</v>
      </c>
      <c r="E261">
        <v>10.472799999999999</v>
      </c>
      <c r="F261">
        <v>3180.1619999999998</v>
      </c>
      <c r="G261">
        <v>3507.7539999999999</v>
      </c>
      <c r="H261">
        <v>-8.85</v>
      </c>
      <c r="I261">
        <v>12.68914</v>
      </c>
      <c r="J261">
        <v>7.0277400000000002E-3</v>
      </c>
      <c r="K261">
        <v>2.7506789999999999</v>
      </c>
      <c r="L261">
        <v>177</v>
      </c>
    </row>
    <row r="262" spans="1:12" x14ac:dyDescent="0.25">
      <c r="A262" s="1">
        <v>44810.791666666664</v>
      </c>
      <c r="B262">
        <v>700</v>
      </c>
      <c r="C262">
        <v>11.57</v>
      </c>
      <c r="D262">
        <v>29.37</v>
      </c>
      <c r="E262">
        <v>10.472799999999999</v>
      </c>
      <c r="F262">
        <v>3101.018</v>
      </c>
      <c r="G262">
        <v>3513.741</v>
      </c>
      <c r="H262">
        <v>-9.1199999999999992</v>
      </c>
      <c r="I262">
        <v>12.51412</v>
      </c>
      <c r="J262">
        <v>6.9763530000000002E-3</v>
      </c>
      <c r="K262">
        <v>2.7807010000000001</v>
      </c>
      <c r="L262">
        <v>178</v>
      </c>
    </row>
    <row r="263" spans="1:12" x14ac:dyDescent="0.25">
      <c r="A263" s="1">
        <v>44810.833333333336</v>
      </c>
      <c r="B263">
        <v>701</v>
      </c>
      <c r="C263">
        <v>11.57</v>
      </c>
      <c r="D263">
        <v>28.37</v>
      </c>
      <c r="E263">
        <v>10.472799999999999</v>
      </c>
      <c r="F263">
        <v>3049.8330000000001</v>
      </c>
      <c r="G263">
        <v>3509.8580000000002</v>
      </c>
      <c r="H263">
        <v>-9.3000000000000007</v>
      </c>
      <c r="I263">
        <v>12.469569999999999</v>
      </c>
      <c r="J263">
        <v>6.9572619999999996E-3</v>
      </c>
      <c r="K263">
        <v>2.7602099999999998</v>
      </c>
      <c r="L263">
        <v>179</v>
      </c>
    </row>
    <row r="264" spans="1:12" x14ac:dyDescent="0.25">
      <c r="A264" s="1">
        <v>44810.875</v>
      </c>
      <c r="B264">
        <v>702</v>
      </c>
      <c r="C264">
        <v>11.55</v>
      </c>
      <c r="D264">
        <v>27.68</v>
      </c>
      <c r="E264">
        <v>10.472799999999999</v>
      </c>
      <c r="F264">
        <v>3056.8</v>
      </c>
      <c r="G264">
        <v>3499.5639999999999</v>
      </c>
      <c r="H264">
        <v>-9.2799999999999994</v>
      </c>
      <c r="I264">
        <v>12.952529999999999</v>
      </c>
      <c r="J264">
        <v>6.9971139999999996E-3</v>
      </c>
      <c r="K264">
        <v>2.7094909999999999</v>
      </c>
      <c r="L264">
        <v>180</v>
      </c>
    </row>
    <row r="265" spans="1:12" x14ac:dyDescent="0.25">
      <c r="A265" s="1">
        <v>44810.916666666664</v>
      </c>
      <c r="B265">
        <v>703</v>
      </c>
      <c r="C265">
        <v>11.55</v>
      </c>
      <c r="D265">
        <v>27.05</v>
      </c>
      <c r="E265">
        <v>10.472799999999999</v>
      </c>
      <c r="F265">
        <v>3101.607</v>
      </c>
      <c r="G265">
        <v>3487.76</v>
      </c>
      <c r="H265">
        <v>-9.1199999999999992</v>
      </c>
      <c r="I265">
        <v>13.102169999999999</v>
      </c>
      <c r="J265">
        <v>6.9584590000000002E-3</v>
      </c>
      <c r="K265">
        <v>2.6402130000000001</v>
      </c>
      <c r="L265">
        <v>181</v>
      </c>
    </row>
    <row r="266" spans="1:12" x14ac:dyDescent="0.25">
      <c r="A266" s="1">
        <v>44810.958333333336</v>
      </c>
      <c r="B266">
        <v>704</v>
      </c>
      <c r="C266">
        <v>11.53</v>
      </c>
      <c r="D266">
        <v>26.52</v>
      </c>
      <c r="E266">
        <v>10.472799999999999</v>
      </c>
      <c r="F266">
        <v>3203.951</v>
      </c>
      <c r="G266">
        <v>3472.2420000000002</v>
      </c>
      <c r="H266">
        <v>-8.76</v>
      </c>
      <c r="I266">
        <v>13.573460000000001</v>
      </c>
      <c r="J266">
        <v>6.9692069999999998E-3</v>
      </c>
      <c r="K266">
        <v>2.5576699999999999</v>
      </c>
      <c r="L266">
        <v>182</v>
      </c>
    </row>
    <row r="267" spans="1:12" x14ac:dyDescent="0.25">
      <c r="A267" s="1">
        <v>44811</v>
      </c>
      <c r="B267">
        <v>705</v>
      </c>
      <c r="C267">
        <v>11.53</v>
      </c>
      <c r="D267">
        <v>26.06</v>
      </c>
      <c r="E267">
        <v>10.472799999999999</v>
      </c>
      <c r="F267">
        <v>3326.5230000000001</v>
      </c>
      <c r="G267">
        <v>3452.0149999999999</v>
      </c>
      <c r="H267">
        <v>-8.33</v>
      </c>
      <c r="I267">
        <v>13.177899999999999</v>
      </c>
      <c r="J267">
        <v>6.9308160000000002E-3</v>
      </c>
      <c r="K267">
        <v>2.4672939999999999</v>
      </c>
      <c r="L267">
        <v>183</v>
      </c>
    </row>
    <row r="268" spans="1:12" x14ac:dyDescent="0.25">
      <c r="A268" s="1">
        <v>44811.041666666664</v>
      </c>
      <c r="B268">
        <v>706</v>
      </c>
      <c r="C268">
        <v>11.52</v>
      </c>
      <c r="D268">
        <v>25.63</v>
      </c>
      <c r="E268">
        <v>10.472799999999999</v>
      </c>
      <c r="F268">
        <v>3494.9029999999998</v>
      </c>
      <c r="G268">
        <v>3431.174</v>
      </c>
      <c r="H268">
        <v>-7.7439999999999998</v>
      </c>
      <c r="I268">
        <v>13.85929</v>
      </c>
      <c r="J268">
        <v>6.9800390000000004E-3</v>
      </c>
      <c r="K268">
        <v>2.3668819999999999</v>
      </c>
      <c r="L268">
        <v>184</v>
      </c>
    </row>
    <row r="269" spans="1:12" x14ac:dyDescent="0.25">
      <c r="A269" s="1">
        <v>44811.083333333336</v>
      </c>
      <c r="B269">
        <v>707</v>
      </c>
      <c r="C269">
        <v>11.52</v>
      </c>
      <c r="D269">
        <v>25.25</v>
      </c>
      <c r="E269">
        <v>10.472799999999999</v>
      </c>
      <c r="F269">
        <v>3662.4780000000001</v>
      </c>
      <c r="G269">
        <v>3414.0329999999999</v>
      </c>
      <c r="H269">
        <v>-7.1580000000000004</v>
      </c>
      <c r="I269">
        <v>13.371499999999999</v>
      </c>
      <c r="J269">
        <v>7.132373E-3</v>
      </c>
      <c r="K269">
        <v>2.2652679999999998</v>
      </c>
      <c r="L269">
        <v>185</v>
      </c>
    </row>
    <row r="270" spans="1:12" x14ac:dyDescent="0.25">
      <c r="A270" s="1">
        <v>44811.125</v>
      </c>
      <c r="B270">
        <v>708</v>
      </c>
      <c r="C270">
        <v>11.5</v>
      </c>
      <c r="D270">
        <v>24.9</v>
      </c>
      <c r="E270">
        <v>10.472799999999999</v>
      </c>
      <c r="F270">
        <v>3821.9450000000002</v>
      </c>
      <c r="G270">
        <v>3398.855</v>
      </c>
      <c r="H270">
        <v>-6.5979999999999999</v>
      </c>
      <c r="I270">
        <v>13.65117</v>
      </c>
      <c r="J270">
        <v>6.962523E-3</v>
      </c>
      <c r="K270">
        <v>2.173718</v>
      </c>
      <c r="L270">
        <v>186</v>
      </c>
    </row>
    <row r="271" spans="1:12" x14ac:dyDescent="0.25">
      <c r="A271" s="1">
        <v>44811.166666666664</v>
      </c>
      <c r="B271">
        <v>709</v>
      </c>
      <c r="C271">
        <v>11.5</v>
      </c>
      <c r="D271">
        <v>24.61</v>
      </c>
      <c r="E271">
        <v>10.472799999999999</v>
      </c>
      <c r="F271">
        <v>3972.674</v>
      </c>
      <c r="G271">
        <v>3388.2660000000001</v>
      </c>
      <c r="H271">
        <v>-6.07</v>
      </c>
      <c r="I271">
        <v>13.395</v>
      </c>
      <c r="J271">
        <v>6.9403249999999998E-3</v>
      </c>
      <c r="K271">
        <v>2.1024340000000001</v>
      </c>
      <c r="L271">
        <v>187</v>
      </c>
    </row>
    <row r="272" spans="1:12" x14ac:dyDescent="0.25">
      <c r="A272" s="1">
        <v>44811.208333333336</v>
      </c>
      <c r="B272">
        <v>710</v>
      </c>
      <c r="C272">
        <v>11.48</v>
      </c>
      <c r="D272">
        <v>24.35</v>
      </c>
      <c r="E272">
        <v>10.472799999999999</v>
      </c>
      <c r="F272">
        <v>4069.5949999999998</v>
      </c>
      <c r="G272">
        <v>3379.8829999999998</v>
      </c>
      <c r="H272">
        <v>-5.7309999999999999</v>
      </c>
      <c r="I272">
        <v>13.34451</v>
      </c>
      <c r="J272">
        <v>6.9850709999999998E-3</v>
      </c>
      <c r="K272">
        <v>2.042589</v>
      </c>
      <c r="L272">
        <v>188</v>
      </c>
    </row>
    <row r="273" spans="1:12" x14ac:dyDescent="0.25">
      <c r="A273" s="1">
        <v>44811.25</v>
      </c>
      <c r="B273">
        <v>711</v>
      </c>
      <c r="C273">
        <v>11.48</v>
      </c>
      <c r="D273">
        <v>24.05</v>
      </c>
      <c r="E273">
        <v>10.472799999999999</v>
      </c>
      <c r="F273">
        <v>4155.3540000000003</v>
      </c>
      <c r="G273">
        <v>3373.9349999999999</v>
      </c>
      <c r="H273">
        <v>-5.431</v>
      </c>
      <c r="I273">
        <v>13.173260000000001</v>
      </c>
      <c r="J273">
        <v>6.9719990000000004E-3</v>
      </c>
      <c r="K273">
        <v>1.9999150000000001</v>
      </c>
      <c r="L273">
        <v>189</v>
      </c>
    </row>
    <row r="274" spans="1:12" x14ac:dyDescent="0.25">
      <c r="A274" s="1">
        <v>44811.291666666664</v>
      </c>
      <c r="B274">
        <v>712</v>
      </c>
      <c r="C274">
        <v>11.46</v>
      </c>
      <c r="D274">
        <v>24</v>
      </c>
      <c r="E274">
        <v>10.472799999999999</v>
      </c>
      <c r="F274">
        <v>4208.5159999999996</v>
      </c>
      <c r="G274">
        <v>3370.817</v>
      </c>
      <c r="H274">
        <v>-5.2439999999999998</v>
      </c>
      <c r="I274">
        <v>13.24738</v>
      </c>
      <c r="J274">
        <v>7.0296969999999997E-3</v>
      </c>
      <c r="K274">
        <v>1.969959</v>
      </c>
      <c r="L274">
        <v>190</v>
      </c>
    </row>
    <row r="275" spans="1:12" x14ac:dyDescent="0.25">
      <c r="A275" s="1">
        <v>44811.333333333336</v>
      </c>
      <c r="B275">
        <v>713</v>
      </c>
      <c r="C275">
        <v>11.46</v>
      </c>
      <c r="D275">
        <v>24.72</v>
      </c>
      <c r="E275">
        <v>10.472799999999999</v>
      </c>
      <c r="F275">
        <v>4253.4759999999997</v>
      </c>
      <c r="G275">
        <v>3368.09</v>
      </c>
      <c r="H275">
        <v>-5.0869999999999997</v>
      </c>
      <c r="I275">
        <v>12.69872</v>
      </c>
      <c r="J275">
        <v>7.0316149999999997E-3</v>
      </c>
      <c r="K275">
        <v>1.9494610000000001</v>
      </c>
      <c r="L275">
        <v>191</v>
      </c>
    </row>
    <row r="276" spans="1:12" x14ac:dyDescent="0.25">
      <c r="A276" s="1">
        <v>44811.375</v>
      </c>
      <c r="B276">
        <v>714</v>
      </c>
      <c r="C276">
        <v>11.46</v>
      </c>
      <c r="D276">
        <v>28.89</v>
      </c>
      <c r="E276">
        <v>10.472799999999999</v>
      </c>
      <c r="F276">
        <v>4271.3720000000003</v>
      </c>
      <c r="G276">
        <v>3370.59</v>
      </c>
      <c r="H276">
        <v>-5.0229999999999997</v>
      </c>
      <c r="I276">
        <v>12.956619999999999</v>
      </c>
      <c r="J276">
        <v>7.1781479999999996E-3</v>
      </c>
      <c r="K276">
        <v>1.960661</v>
      </c>
      <c r="L276">
        <v>192</v>
      </c>
    </row>
    <row r="277" spans="1:12" x14ac:dyDescent="0.25">
      <c r="A277" s="1">
        <v>44811.416666666664</v>
      </c>
      <c r="B277">
        <v>715</v>
      </c>
      <c r="C277">
        <v>11.45</v>
      </c>
      <c r="D277">
        <v>31.94</v>
      </c>
      <c r="E277">
        <v>10.472799999999999</v>
      </c>
      <c r="F277">
        <v>4234.1379999999999</v>
      </c>
      <c r="G277">
        <v>3380.0340000000001</v>
      </c>
      <c r="H277">
        <v>-5.1559999999999997</v>
      </c>
      <c r="I277">
        <v>12.049569999999999</v>
      </c>
      <c r="J277">
        <v>7.1011640000000001E-3</v>
      </c>
      <c r="K277">
        <v>1.9906200000000001</v>
      </c>
      <c r="L277">
        <v>193</v>
      </c>
    </row>
    <row r="278" spans="1:12" x14ac:dyDescent="0.25">
      <c r="A278" s="1">
        <v>44811.458333333336</v>
      </c>
      <c r="B278">
        <v>716</v>
      </c>
      <c r="C278">
        <v>11.45</v>
      </c>
      <c r="D278">
        <v>32.619999999999997</v>
      </c>
      <c r="E278">
        <v>10.472799999999999</v>
      </c>
      <c r="F278">
        <v>4179.5360000000001</v>
      </c>
      <c r="G278">
        <v>3392.491</v>
      </c>
      <c r="H278">
        <v>-5.3470000000000004</v>
      </c>
      <c r="I278">
        <v>12.31357</v>
      </c>
      <c r="J278">
        <v>7.1575140000000002E-3</v>
      </c>
      <c r="K278">
        <v>2.0522429999999998</v>
      </c>
      <c r="L278">
        <v>194</v>
      </c>
    </row>
    <row r="279" spans="1:12" x14ac:dyDescent="0.25">
      <c r="A279" s="1">
        <v>44811.5</v>
      </c>
      <c r="B279">
        <v>717</v>
      </c>
      <c r="C279">
        <v>11.43</v>
      </c>
      <c r="D279">
        <v>32.590000000000003</v>
      </c>
      <c r="E279">
        <v>10.472799999999999</v>
      </c>
      <c r="F279">
        <v>4090.5149999999999</v>
      </c>
      <c r="G279">
        <v>3406.9259999999999</v>
      </c>
      <c r="H279">
        <v>-5.6580000000000004</v>
      </c>
      <c r="I279">
        <v>11.438470000000001</v>
      </c>
      <c r="J279">
        <v>7.0909559999999998E-3</v>
      </c>
      <c r="K279">
        <v>2.1346419999999999</v>
      </c>
      <c r="L279">
        <v>195</v>
      </c>
    </row>
    <row r="280" spans="1:12" x14ac:dyDescent="0.25">
      <c r="A280" s="1">
        <v>44811.541666666664</v>
      </c>
      <c r="B280">
        <v>718</v>
      </c>
      <c r="C280">
        <v>11.44</v>
      </c>
      <c r="D280">
        <v>33.5</v>
      </c>
      <c r="E280">
        <v>10.472799999999999</v>
      </c>
      <c r="F280">
        <v>3975.9450000000002</v>
      </c>
      <c r="G280">
        <v>3422.1320000000001</v>
      </c>
      <c r="H280">
        <v>-6.0590000000000002</v>
      </c>
      <c r="I280">
        <v>11.937290000000001</v>
      </c>
      <c r="J280">
        <v>7.2341020000000001E-3</v>
      </c>
      <c r="K280">
        <v>2.2354799999999999</v>
      </c>
      <c r="L280">
        <v>196</v>
      </c>
    </row>
    <row r="281" spans="1:12" x14ac:dyDescent="0.25">
      <c r="A281" s="1">
        <v>44811.583333333336</v>
      </c>
      <c r="B281">
        <v>719</v>
      </c>
      <c r="C281">
        <v>11.43</v>
      </c>
      <c r="D281">
        <v>33.01</v>
      </c>
      <c r="E281">
        <v>10.472799999999999</v>
      </c>
      <c r="F281">
        <v>3835.4209999999998</v>
      </c>
      <c r="G281">
        <v>3431.6750000000002</v>
      </c>
      <c r="H281">
        <v>-6.5510000000000002</v>
      </c>
      <c r="I281">
        <v>11.41502</v>
      </c>
      <c r="J281">
        <v>7.1155080000000004E-3</v>
      </c>
      <c r="K281">
        <v>2.3258350000000001</v>
      </c>
      <c r="L281">
        <v>197</v>
      </c>
    </row>
    <row r="282" spans="1:12" x14ac:dyDescent="0.25">
      <c r="A282" s="1">
        <v>44811.625</v>
      </c>
      <c r="B282">
        <v>720</v>
      </c>
      <c r="C282">
        <v>11.43</v>
      </c>
      <c r="D282">
        <v>32.82</v>
      </c>
      <c r="E282">
        <v>10.472799999999999</v>
      </c>
      <c r="F282">
        <v>3699.585</v>
      </c>
      <c r="G282">
        <v>3441.9520000000002</v>
      </c>
      <c r="H282">
        <v>-7.0279999999999996</v>
      </c>
      <c r="I282">
        <v>11.35549</v>
      </c>
      <c r="J282">
        <v>7.5062740000000003E-3</v>
      </c>
      <c r="K282">
        <v>2.4268890000000001</v>
      </c>
      <c r="L282">
        <v>198</v>
      </c>
    </row>
    <row r="283" spans="1:12" x14ac:dyDescent="0.25">
      <c r="A283" s="1">
        <v>44811.666666666664</v>
      </c>
      <c r="B283">
        <v>721</v>
      </c>
      <c r="C283">
        <v>11.41</v>
      </c>
      <c r="D283">
        <v>32.340000000000003</v>
      </c>
      <c r="E283">
        <v>10.472799999999999</v>
      </c>
      <c r="F283">
        <v>3514.9349999999999</v>
      </c>
      <c r="G283">
        <v>3457.0520000000001</v>
      </c>
      <c r="H283">
        <v>-7.6740000000000004</v>
      </c>
      <c r="I283">
        <v>11.25953</v>
      </c>
      <c r="J283">
        <v>7.127581E-3</v>
      </c>
      <c r="K283">
        <v>2.5391499999999998</v>
      </c>
      <c r="L283">
        <v>199</v>
      </c>
    </row>
    <row r="284" spans="1:12" x14ac:dyDescent="0.25">
      <c r="A284" s="1">
        <v>44811.708333333336</v>
      </c>
      <c r="B284">
        <v>722</v>
      </c>
      <c r="C284">
        <v>11.41</v>
      </c>
      <c r="D284">
        <v>31.46</v>
      </c>
      <c r="E284">
        <v>10.472799999999999</v>
      </c>
      <c r="F284">
        <v>3375.9479999999999</v>
      </c>
      <c r="G284">
        <v>3471.57</v>
      </c>
      <c r="H284">
        <v>-8.16</v>
      </c>
      <c r="I284">
        <v>11.33187</v>
      </c>
      <c r="J284">
        <v>8.1955829999999993E-3</v>
      </c>
      <c r="K284">
        <v>2.6397279999999999</v>
      </c>
      <c r="L284">
        <v>200</v>
      </c>
    </row>
    <row r="285" spans="1:12" x14ac:dyDescent="0.25">
      <c r="A285" s="1">
        <v>44811.75</v>
      </c>
      <c r="B285">
        <v>723</v>
      </c>
      <c r="C285">
        <v>11.39</v>
      </c>
      <c r="D285">
        <v>30.31</v>
      </c>
      <c r="E285">
        <v>10.472799999999999</v>
      </c>
      <c r="F285">
        <v>3219.0120000000002</v>
      </c>
      <c r="G285">
        <v>3481.4960000000001</v>
      </c>
      <c r="H285">
        <v>-8.7100000000000009</v>
      </c>
      <c r="I285">
        <v>11.297980000000001</v>
      </c>
      <c r="J285">
        <v>7.1276350000000002E-3</v>
      </c>
      <c r="K285">
        <v>2.7098360000000001</v>
      </c>
      <c r="L285">
        <v>201</v>
      </c>
    </row>
    <row r="286" spans="1:12" x14ac:dyDescent="0.25">
      <c r="A286" s="1">
        <v>44811.791666666664</v>
      </c>
      <c r="B286">
        <v>724</v>
      </c>
      <c r="C286">
        <v>11.38</v>
      </c>
      <c r="D286">
        <v>29.09</v>
      </c>
      <c r="E286">
        <v>10.472799999999999</v>
      </c>
      <c r="F286">
        <v>3093.3589999999999</v>
      </c>
      <c r="G286">
        <v>3483.2249999999999</v>
      </c>
      <c r="H286">
        <v>-9.15</v>
      </c>
      <c r="I286">
        <v>11.55847</v>
      </c>
      <c r="J286">
        <v>7.1162500000000002E-3</v>
      </c>
      <c r="K286">
        <v>2.7304029999999999</v>
      </c>
      <c r="L286">
        <v>202</v>
      </c>
    </row>
    <row r="287" spans="1:12" x14ac:dyDescent="0.25">
      <c r="A287" s="1">
        <v>44811.833333333336</v>
      </c>
      <c r="B287">
        <v>725</v>
      </c>
      <c r="C287">
        <v>11.36</v>
      </c>
      <c r="D287">
        <v>28.1</v>
      </c>
      <c r="E287">
        <v>10.472799999999999</v>
      </c>
      <c r="F287">
        <v>3005.777</v>
      </c>
      <c r="G287">
        <v>3477.7379999999998</v>
      </c>
      <c r="H287">
        <v>-9.4600000000000009</v>
      </c>
      <c r="I287">
        <v>11.1235</v>
      </c>
      <c r="J287">
        <v>7.0662210000000001E-3</v>
      </c>
      <c r="K287">
        <v>2.7099790000000001</v>
      </c>
      <c r="L287">
        <v>203</v>
      </c>
    </row>
    <row r="288" spans="1:12" x14ac:dyDescent="0.25">
      <c r="A288" s="1">
        <v>44811.875</v>
      </c>
      <c r="B288">
        <v>726</v>
      </c>
      <c r="C288">
        <v>11.36</v>
      </c>
      <c r="D288">
        <v>27.47</v>
      </c>
      <c r="E288">
        <v>10.472799999999999</v>
      </c>
      <c r="F288">
        <v>2986.299</v>
      </c>
      <c r="G288">
        <v>3469.48</v>
      </c>
      <c r="H288">
        <v>-9.5299999999999994</v>
      </c>
      <c r="I288">
        <v>11.571709999999999</v>
      </c>
      <c r="J288">
        <v>7.1911910000000004E-3</v>
      </c>
      <c r="K288">
        <v>2.6703199999999998</v>
      </c>
      <c r="L288">
        <v>204</v>
      </c>
    </row>
    <row r="289" spans="1:12" x14ac:dyDescent="0.25">
      <c r="A289" s="1">
        <v>44811.916666666664</v>
      </c>
      <c r="B289">
        <v>727</v>
      </c>
      <c r="C289">
        <v>11.34</v>
      </c>
      <c r="D289">
        <v>26.98</v>
      </c>
      <c r="E289">
        <v>10.472799999999999</v>
      </c>
      <c r="F289">
        <v>3022.2440000000001</v>
      </c>
      <c r="G289">
        <v>3459.2150000000001</v>
      </c>
      <c r="H289">
        <v>-9.4</v>
      </c>
      <c r="I289">
        <v>11.16818</v>
      </c>
      <c r="J289">
        <v>7.0909390000000001E-3</v>
      </c>
      <c r="K289">
        <v>2.6086290000000001</v>
      </c>
      <c r="L289">
        <v>205</v>
      </c>
    </row>
    <row r="290" spans="1:12" x14ac:dyDescent="0.25">
      <c r="A290" s="1">
        <v>44811.958333333336</v>
      </c>
      <c r="B290">
        <v>728</v>
      </c>
      <c r="C290">
        <v>11.34</v>
      </c>
      <c r="D290">
        <v>26.62</v>
      </c>
      <c r="E290">
        <v>10.472799999999999</v>
      </c>
      <c r="F290">
        <v>3100.9989999999998</v>
      </c>
      <c r="G290">
        <v>3448.067</v>
      </c>
      <c r="H290">
        <v>-9.1199999999999992</v>
      </c>
      <c r="I290">
        <v>11.71964</v>
      </c>
      <c r="J290">
        <v>7.0829279999999996E-3</v>
      </c>
      <c r="K290">
        <v>2.5392410000000001</v>
      </c>
      <c r="L290">
        <v>206</v>
      </c>
    </row>
    <row r="291" spans="1:12" x14ac:dyDescent="0.25">
      <c r="A291" s="1">
        <v>44812</v>
      </c>
      <c r="B291">
        <v>729</v>
      </c>
      <c r="C291">
        <v>11.32</v>
      </c>
      <c r="D291">
        <v>26.3</v>
      </c>
      <c r="E291">
        <v>10.472799999999999</v>
      </c>
      <c r="F291">
        <v>3227.3029999999999</v>
      </c>
      <c r="G291">
        <v>3435.1379999999999</v>
      </c>
      <c r="H291">
        <v>-8.68</v>
      </c>
      <c r="I291">
        <v>12.33141</v>
      </c>
      <c r="J291">
        <v>7.1650120000000001E-3</v>
      </c>
      <c r="K291">
        <v>2.447387</v>
      </c>
      <c r="L291">
        <v>207</v>
      </c>
    </row>
    <row r="292" spans="1:12" x14ac:dyDescent="0.25">
      <c r="A292" s="1">
        <v>44812.041666666664</v>
      </c>
      <c r="B292">
        <v>730</v>
      </c>
      <c r="C292">
        <v>11.31</v>
      </c>
      <c r="D292">
        <v>25.99</v>
      </c>
      <c r="E292">
        <v>10.472799999999999</v>
      </c>
      <c r="F292">
        <v>3381.2939999999999</v>
      </c>
      <c r="G292">
        <v>3420.913</v>
      </c>
      <c r="H292">
        <v>-8.14</v>
      </c>
      <c r="I292">
        <v>11.49131</v>
      </c>
      <c r="J292">
        <v>7.144269E-3</v>
      </c>
      <c r="K292">
        <v>2.3562699999999999</v>
      </c>
      <c r="L292">
        <v>208</v>
      </c>
    </row>
    <row r="293" spans="1:12" x14ac:dyDescent="0.25">
      <c r="A293" s="1">
        <v>44812.083333333336</v>
      </c>
      <c r="B293">
        <v>731</v>
      </c>
      <c r="C293">
        <v>11.29</v>
      </c>
      <c r="D293">
        <v>25.75</v>
      </c>
      <c r="E293">
        <v>10.472799999999999</v>
      </c>
      <c r="F293">
        <v>3562.8560000000002</v>
      </c>
      <c r="G293">
        <v>3407.0010000000002</v>
      </c>
      <c r="H293">
        <v>-7.5060000000000002</v>
      </c>
      <c r="I293">
        <v>11.885999999999999</v>
      </c>
      <c r="J293">
        <v>7.1974719999999999E-3</v>
      </c>
      <c r="K293">
        <v>2.2660550000000002</v>
      </c>
      <c r="L293">
        <v>209</v>
      </c>
    </row>
    <row r="294" spans="1:12" x14ac:dyDescent="0.25">
      <c r="A294" s="1">
        <v>44812.125</v>
      </c>
      <c r="B294">
        <v>732</v>
      </c>
      <c r="C294">
        <v>11.29</v>
      </c>
      <c r="D294">
        <v>25.55</v>
      </c>
      <c r="E294">
        <v>10.472799999999999</v>
      </c>
      <c r="F294">
        <v>3753.8330000000001</v>
      </c>
      <c r="G294">
        <v>3395.7179999999998</v>
      </c>
      <c r="H294">
        <v>-6.8360000000000003</v>
      </c>
      <c r="I294">
        <v>11.12552</v>
      </c>
      <c r="J294">
        <v>7.1302659999999997E-3</v>
      </c>
      <c r="K294">
        <v>2.174048</v>
      </c>
      <c r="L294">
        <v>210</v>
      </c>
    </row>
    <row r="295" spans="1:12" x14ac:dyDescent="0.25">
      <c r="A295" s="1">
        <v>44812.166666666664</v>
      </c>
      <c r="B295">
        <v>733</v>
      </c>
      <c r="C295">
        <v>11.27</v>
      </c>
      <c r="D295">
        <v>25.3</v>
      </c>
      <c r="E295">
        <v>10.472799999999999</v>
      </c>
      <c r="F295">
        <v>3901.4090000000001</v>
      </c>
      <c r="G295">
        <v>3386.79</v>
      </c>
      <c r="H295">
        <v>-6.32</v>
      </c>
      <c r="I295">
        <v>12.167020000000001</v>
      </c>
      <c r="J295">
        <v>7.2213160000000002E-3</v>
      </c>
      <c r="K295">
        <v>2.1029</v>
      </c>
      <c r="L295">
        <v>211</v>
      </c>
    </row>
    <row r="296" spans="1:12" x14ac:dyDescent="0.25">
      <c r="A296" s="1">
        <v>44812.208333333336</v>
      </c>
      <c r="B296">
        <v>734</v>
      </c>
      <c r="C296">
        <v>11.27</v>
      </c>
      <c r="D296">
        <v>25.09</v>
      </c>
      <c r="E296">
        <v>10.472799999999999</v>
      </c>
      <c r="F296">
        <v>4026.002</v>
      </c>
      <c r="G296">
        <v>3380.7109999999998</v>
      </c>
      <c r="H296">
        <v>-5.8840000000000003</v>
      </c>
      <c r="I296">
        <v>11.817869999999999</v>
      </c>
      <c r="J296">
        <v>7.1145829999999998E-3</v>
      </c>
      <c r="K296">
        <v>2.042926</v>
      </c>
      <c r="L296">
        <v>212</v>
      </c>
    </row>
    <row r="297" spans="1:12" x14ac:dyDescent="0.25">
      <c r="A297" s="1">
        <v>44812.25</v>
      </c>
      <c r="B297">
        <v>735</v>
      </c>
      <c r="C297">
        <v>11.25</v>
      </c>
      <c r="D297">
        <v>24.83</v>
      </c>
      <c r="E297">
        <v>10.472799999999999</v>
      </c>
      <c r="F297">
        <v>4127.6289999999999</v>
      </c>
      <c r="G297">
        <v>3377.0680000000002</v>
      </c>
      <c r="H297">
        <v>-5.5279999999999996</v>
      </c>
      <c r="I297">
        <v>12.1035</v>
      </c>
      <c r="J297">
        <v>7.1764979999999999E-3</v>
      </c>
      <c r="K297">
        <v>1.9910300000000001</v>
      </c>
      <c r="L297">
        <v>213</v>
      </c>
    </row>
    <row r="298" spans="1:12" x14ac:dyDescent="0.25">
      <c r="A298" s="1">
        <v>44812.291666666664</v>
      </c>
      <c r="B298">
        <v>736</v>
      </c>
      <c r="C298">
        <v>11.24</v>
      </c>
      <c r="D298">
        <v>24.68</v>
      </c>
      <c r="E298">
        <v>10.472799999999999</v>
      </c>
      <c r="F298">
        <v>4187.6719999999996</v>
      </c>
      <c r="G298">
        <v>3374.06</v>
      </c>
      <c r="H298">
        <v>-5.3179999999999996</v>
      </c>
      <c r="I298">
        <v>11.135289999999999</v>
      </c>
      <c r="J298">
        <v>7.2071990000000001E-3</v>
      </c>
      <c r="K298">
        <v>1.9608760000000001</v>
      </c>
      <c r="L298">
        <v>214</v>
      </c>
    </row>
    <row r="299" spans="1:12" x14ac:dyDescent="0.25">
      <c r="A299" s="1">
        <v>44812.333333333336</v>
      </c>
      <c r="B299">
        <v>737</v>
      </c>
      <c r="C299">
        <v>11.22</v>
      </c>
      <c r="D299">
        <v>24.67</v>
      </c>
      <c r="E299">
        <v>10.472799999999999</v>
      </c>
      <c r="F299">
        <v>4245.5619999999999</v>
      </c>
      <c r="G299">
        <v>3372.9659999999999</v>
      </c>
      <c r="H299">
        <v>-5.1150000000000002</v>
      </c>
      <c r="I299">
        <v>12.03153</v>
      </c>
      <c r="J299">
        <v>7.1689190000000002E-3</v>
      </c>
      <c r="K299">
        <v>1.9406369999999999</v>
      </c>
      <c r="L299">
        <v>215</v>
      </c>
    </row>
    <row r="300" spans="1:12" x14ac:dyDescent="0.25">
      <c r="A300" s="1">
        <v>44812.375</v>
      </c>
      <c r="B300">
        <v>738</v>
      </c>
      <c r="C300">
        <v>11.21</v>
      </c>
      <c r="D300">
        <v>24.81</v>
      </c>
      <c r="E300">
        <v>10.472799999999999</v>
      </c>
      <c r="F300">
        <v>4303.2169999999996</v>
      </c>
      <c r="G300">
        <v>3372.4520000000002</v>
      </c>
      <c r="H300">
        <v>-4.915</v>
      </c>
      <c r="I300">
        <v>11.71838</v>
      </c>
      <c r="J300">
        <v>7.147357E-3</v>
      </c>
      <c r="K300">
        <v>1.919721</v>
      </c>
      <c r="L300">
        <v>216</v>
      </c>
    </row>
    <row r="301" spans="1:12" x14ac:dyDescent="0.25">
      <c r="A301" s="1">
        <v>44812.416666666664</v>
      </c>
      <c r="B301">
        <v>739</v>
      </c>
      <c r="C301">
        <v>11.19</v>
      </c>
      <c r="D301">
        <v>25.25</v>
      </c>
      <c r="E301">
        <v>10.472799999999999</v>
      </c>
      <c r="F301">
        <v>4322.4359999999997</v>
      </c>
      <c r="G301">
        <v>3373.2869999999998</v>
      </c>
      <c r="H301">
        <v>-4.8449999999999998</v>
      </c>
      <c r="I301">
        <v>11.78627</v>
      </c>
      <c r="J301">
        <v>7.2543879999999996E-3</v>
      </c>
      <c r="K301">
        <v>1.9104319999999999</v>
      </c>
      <c r="L301">
        <v>217</v>
      </c>
    </row>
    <row r="302" spans="1:12" x14ac:dyDescent="0.25">
      <c r="A302" s="1">
        <v>44812.458333333336</v>
      </c>
      <c r="B302">
        <v>740</v>
      </c>
      <c r="C302">
        <v>11.19</v>
      </c>
      <c r="D302">
        <v>26.02</v>
      </c>
      <c r="E302">
        <v>10.472799999999999</v>
      </c>
      <c r="F302">
        <v>4300.6040000000003</v>
      </c>
      <c r="G302">
        <v>3376.2559999999999</v>
      </c>
      <c r="H302">
        <v>-4.923</v>
      </c>
      <c r="I302">
        <v>11.22085</v>
      </c>
      <c r="J302">
        <v>7.2483219999999998E-3</v>
      </c>
      <c r="K302">
        <v>1.9197649999999999</v>
      </c>
      <c r="L302">
        <v>218</v>
      </c>
    </row>
    <row r="303" spans="1:12" x14ac:dyDescent="0.25">
      <c r="A303" s="1">
        <v>44812.5</v>
      </c>
      <c r="B303">
        <v>741</v>
      </c>
      <c r="C303">
        <v>11.16</v>
      </c>
      <c r="D303">
        <v>26.33</v>
      </c>
      <c r="E303">
        <v>10.472799999999999</v>
      </c>
      <c r="F303">
        <v>4286.8819999999996</v>
      </c>
      <c r="G303">
        <v>3378.556</v>
      </c>
      <c r="H303">
        <v>-4.9690000000000003</v>
      </c>
      <c r="I303">
        <v>12.257160000000001</v>
      </c>
      <c r="J303">
        <v>7.2639410000000003E-3</v>
      </c>
      <c r="K303">
        <v>1.950229</v>
      </c>
      <c r="L303">
        <v>219</v>
      </c>
    </row>
    <row r="304" spans="1:12" x14ac:dyDescent="0.25">
      <c r="A304" s="1">
        <v>44812.541666666664</v>
      </c>
      <c r="B304">
        <v>742</v>
      </c>
      <c r="C304">
        <v>11.14</v>
      </c>
      <c r="D304">
        <v>26.78</v>
      </c>
      <c r="E304">
        <v>10.472799999999999</v>
      </c>
      <c r="F304">
        <v>4245.3720000000003</v>
      </c>
      <c r="G304">
        <v>3382.1680000000001</v>
      </c>
      <c r="H304">
        <v>-5.1150000000000002</v>
      </c>
      <c r="I304">
        <v>11.415509999999999</v>
      </c>
      <c r="J304">
        <v>7.215033E-3</v>
      </c>
      <c r="K304">
        <v>1.9819</v>
      </c>
      <c r="L304">
        <v>220</v>
      </c>
    </row>
    <row r="305" spans="1:12" x14ac:dyDescent="0.25">
      <c r="A305" s="1">
        <v>44812.583333333336</v>
      </c>
      <c r="B305">
        <v>743</v>
      </c>
      <c r="C305">
        <v>11.14</v>
      </c>
      <c r="D305">
        <v>27.6</v>
      </c>
      <c r="E305">
        <v>10.472799999999999</v>
      </c>
      <c r="F305">
        <v>4163.3050000000003</v>
      </c>
      <c r="G305">
        <v>3388.0160000000001</v>
      </c>
      <c r="H305">
        <v>-5.4039999999999999</v>
      </c>
      <c r="I305">
        <v>11.747640000000001</v>
      </c>
      <c r="J305">
        <v>7.2894229999999997E-3</v>
      </c>
      <c r="K305">
        <v>2.0341109999999998</v>
      </c>
      <c r="L305">
        <v>221</v>
      </c>
    </row>
    <row r="306" spans="1:12" x14ac:dyDescent="0.25">
      <c r="A306" s="1">
        <v>44812.625</v>
      </c>
      <c r="B306">
        <v>744</v>
      </c>
      <c r="C306">
        <v>11.12</v>
      </c>
      <c r="D306">
        <v>27.81</v>
      </c>
      <c r="E306">
        <v>10.472799999999999</v>
      </c>
      <c r="F306">
        <v>4092.6109999999999</v>
      </c>
      <c r="G306">
        <v>3393.88</v>
      </c>
      <c r="H306">
        <v>-5.6529999999999996</v>
      </c>
      <c r="I306">
        <v>11.5709</v>
      </c>
      <c r="J306">
        <v>7.2677569999999997E-3</v>
      </c>
      <c r="K306">
        <v>2.103313</v>
      </c>
      <c r="L306">
        <v>222</v>
      </c>
    </row>
    <row r="307" spans="1:12" x14ac:dyDescent="0.25">
      <c r="A307" s="1">
        <v>44812.666666666664</v>
      </c>
      <c r="B307">
        <v>745</v>
      </c>
      <c r="C307">
        <v>11.11</v>
      </c>
      <c r="D307">
        <v>28.22</v>
      </c>
      <c r="E307">
        <v>10.472799999999999</v>
      </c>
      <c r="F307">
        <v>3970.4879999999998</v>
      </c>
      <c r="G307">
        <v>3400.7060000000001</v>
      </c>
      <c r="H307">
        <v>-6.08</v>
      </c>
      <c r="I307">
        <v>11.16728</v>
      </c>
      <c r="J307">
        <v>7.3594200000000002E-3</v>
      </c>
      <c r="K307">
        <v>2.1860219999999999</v>
      </c>
      <c r="L307">
        <v>223</v>
      </c>
    </row>
    <row r="308" spans="1:12" x14ac:dyDescent="0.25">
      <c r="A308" s="1">
        <v>44812.708333333336</v>
      </c>
      <c r="B308">
        <v>746</v>
      </c>
      <c r="C308">
        <v>11.09</v>
      </c>
      <c r="D308">
        <v>27.99</v>
      </c>
      <c r="E308">
        <v>10.472799999999999</v>
      </c>
      <c r="F308">
        <v>3842.0419999999999</v>
      </c>
      <c r="G308">
        <v>3407.4490000000001</v>
      </c>
      <c r="H308">
        <v>-6.5289999999999999</v>
      </c>
      <c r="I308">
        <v>11.069789999999999</v>
      </c>
      <c r="J308">
        <v>7.3287650000000001E-3</v>
      </c>
      <c r="K308">
        <v>2.2666339999999998</v>
      </c>
      <c r="L308">
        <v>224</v>
      </c>
    </row>
    <row r="309" spans="1:12" x14ac:dyDescent="0.25">
      <c r="A309" s="1">
        <v>44812.75</v>
      </c>
      <c r="B309">
        <v>747</v>
      </c>
      <c r="C309">
        <v>11.07</v>
      </c>
      <c r="D309">
        <v>27.52</v>
      </c>
      <c r="E309">
        <v>10.472799999999999</v>
      </c>
      <c r="F309">
        <v>3708.2620000000002</v>
      </c>
      <c r="G309">
        <v>3412.6120000000001</v>
      </c>
      <c r="H309">
        <v>-6.9980000000000002</v>
      </c>
      <c r="I309">
        <v>11.267239999999999</v>
      </c>
      <c r="J309">
        <v>7.3301540000000002E-3</v>
      </c>
      <c r="K309">
        <v>2.3383250000000002</v>
      </c>
      <c r="L309">
        <v>225</v>
      </c>
    </row>
    <row r="310" spans="1:12" x14ac:dyDescent="0.25">
      <c r="A310" s="1">
        <v>44812.791666666664</v>
      </c>
      <c r="B310">
        <v>748</v>
      </c>
      <c r="C310">
        <v>11.05</v>
      </c>
      <c r="D310">
        <v>26.78</v>
      </c>
      <c r="E310">
        <v>10.472799999999999</v>
      </c>
      <c r="F310">
        <v>3563.848</v>
      </c>
      <c r="G310">
        <v>3414.7919999999999</v>
      </c>
      <c r="H310">
        <v>-7.5030000000000001</v>
      </c>
      <c r="I310">
        <v>11.49118</v>
      </c>
      <c r="J310">
        <v>7.277319E-3</v>
      </c>
      <c r="K310">
        <v>2.398091</v>
      </c>
      <c r="L310">
        <v>226</v>
      </c>
    </row>
    <row r="311" spans="1:12" x14ac:dyDescent="0.25">
      <c r="A311" s="1">
        <v>44812.833333333336</v>
      </c>
      <c r="B311">
        <v>749</v>
      </c>
      <c r="C311">
        <v>11.03</v>
      </c>
      <c r="D311">
        <v>26.16</v>
      </c>
      <c r="E311">
        <v>10.472799999999999</v>
      </c>
      <c r="F311">
        <v>3467.9870000000001</v>
      </c>
      <c r="G311">
        <v>3416.884</v>
      </c>
      <c r="H311">
        <v>-7.8390000000000004</v>
      </c>
      <c r="I311">
        <v>12.14443</v>
      </c>
      <c r="J311">
        <v>7.5703630000000001E-3</v>
      </c>
      <c r="K311">
        <v>2.4278909999999998</v>
      </c>
      <c r="L311">
        <v>227</v>
      </c>
    </row>
    <row r="312" spans="1:12" x14ac:dyDescent="0.25">
      <c r="A312" s="1">
        <v>44812.875</v>
      </c>
      <c r="B312">
        <v>750</v>
      </c>
      <c r="C312">
        <v>11</v>
      </c>
      <c r="D312">
        <v>25.06</v>
      </c>
      <c r="E312">
        <v>10.472799999999999</v>
      </c>
      <c r="F312">
        <v>3393.7020000000002</v>
      </c>
      <c r="G312">
        <v>3418.5160000000001</v>
      </c>
      <c r="H312">
        <v>-8.1</v>
      </c>
      <c r="I312">
        <v>11.763529999999999</v>
      </c>
      <c r="J312">
        <v>7.3586069999999996E-3</v>
      </c>
      <c r="K312">
        <v>2.4481290000000002</v>
      </c>
      <c r="L312">
        <v>228</v>
      </c>
    </row>
    <row r="313" spans="1:12" x14ac:dyDescent="0.25">
      <c r="A313" s="1">
        <v>44812.916666666664</v>
      </c>
      <c r="B313">
        <v>751</v>
      </c>
      <c r="C313">
        <v>10.99</v>
      </c>
      <c r="D313">
        <v>24.21</v>
      </c>
      <c r="E313">
        <v>10.472799999999999</v>
      </c>
      <c r="F313">
        <v>3344.6559999999999</v>
      </c>
      <c r="G313">
        <v>3417.018</v>
      </c>
      <c r="H313">
        <v>-8.27</v>
      </c>
      <c r="I313">
        <v>12.370200000000001</v>
      </c>
      <c r="J313">
        <v>7.3176439999999999E-3</v>
      </c>
      <c r="K313">
        <v>2.43912</v>
      </c>
      <c r="L313">
        <v>229</v>
      </c>
    </row>
    <row r="314" spans="1:12" x14ac:dyDescent="0.25">
      <c r="A314" s="1">
        <v>44812.958333333336</v>
      </c>
      <c r="B314">
        <v>752</v>
      </c>
      <c r="C314">
        <v>10.94</v>
      </c>
      <c r="D314">
        <v>23.89</v>
      </c>
      <c r="E314">
        <v>10.472799999999999</v>
      </c>
      <c r="F314">
        <v>3346.6419999999998</v>
      </c>
      <c r="G314">
        <v>3412.703</v>
      </c>
      <c r="H314">
        <v>-8.26</v>
      </c>
      <c r="I314">
        <v>11.85493</v>
      </c>
      <c r="J314">
        <v>7.3345190000000003E-3</v>
      </c>
      <c r="K314">
        <v>2.4079359999999999</v>
      </c>
      <c r="L314">
        <v>230</v>
      </c>
    </row>
    <row r="315" spans="1:12" x14ac:dyDescent="0.25">
      <c r="A315" s="1">
        <v>44813</v>
      </c>
      <c r="B315">
        <v>753</v>
      </c>
      <c r="C315">
        <v>10.93</v>
      </c>
      <c r="D315">
        <v>23.71</v>
      </c>
      <c r="E315">
        <v>10.472799999999999</v>
      </c>
      <c r="F315">
        <v>3381.9879999999998</v>
      </c>
      <c r="G315">
        <v>3407.5079999999998</v>
      </c>
      <c r="H315">
        <v>-8.14</v>
      </c>
      <c r="I315">
        <v>12.08657</v>
      </c>
      <c r="J315">
        <v>8.4764579999999992E-3</v>
      </c>
      <c r="K315">
        <v>2.356214</v>
      </c>
      <c r="L315">
        <v>231</v>
      </c>
    </row>
    <row r="316" spans="1:12" x14ac:dyDescent="0.25">
      <c r="A316" s="1">
        <v>44813.041666666664</v>
      </c>
      <c r="B316">
        <v>754</v>
      </c>
      <c r="C316">
        <v>10.89</v>
      </c>
      <c r="D316">
        <v>23.45</v>
      </c>
      <c r="E316">
        <v>10.472799999999999</v>
      </c>
      <c r="F316">
        <v>3438.6759999999999</v>
      </c>
      <c r="G316">
        <v>3398.7739999999999</v>
      </c>
      <c r="H316">
        <v>-7.94</v>
      </c>
      <c r="I316">
        <v>11.92821</v>
      </c>
      <c r="J316">
        <v>7.3752109999999996E-3</v>
      </c>
      <c r="K316">
        <v>2.297358</v>
      </c>
      <c r="L316">
        <v>232</v>
      </c>
    </row>
    <row r="317" spans="1:12" x14ac:dyDescent="0.25">
      <c r="A317" s="1">
        <v>44813.083333333336</v>
      </c>
      <c r="B317">
        <v>755</v>
      </c>
      <c r="C317">
        <v>10.87</v>
      </c>
      <c r="D317">
        <v>23.24</v>
      </c>
      <c r="E317">
        <v>10.472799999999999</v>
      </c>
      <c r="F317">
        <v>3555.68</v>
      </c>
      <c r="G317">
        <v>3390.3290000000002</v>
      </c>
      <c r="H317">
        <v>-7.5309999999999997</v>
      </c>
      <c r="I317">
        <v>12.33024</v>
      </c>
      <c r="J317">
        <v>7.4417570000000002E-3</v>
      </c>
      <c r="K317">
        <v>2.225806</v>
      </c>
      <c r="L317">
        <v>233</v>
      </c>
    </row>
    <row r="318" spans="1:12" x14ac:dyDescent="0.25">
      <c r="A318" s="1">
        <v>44813.125</v>
      </c>
      <c r="B318">
        <v>756</v>
      </c>
      <c r="C318">
        <v>10.82</v>
      </c>
      <c r="D318">
        <v>23.07</v>
      </c>
      <c r="E318">
        <v>10.472799999999999</v>
      </c>
      <c r="F318">
        <v>3713.2510000000002</v>
      </c>
      <c r="G318">
        <v>3382.1729999999998</v>
      </c>
      <c r="H318">
        <v>-6.9790000000000001</v>
      </c>
      <c r="I318">
        <v>13.04237</v>
      </c>
      <c r="J318">
        <v>7.5053999999999997E-3</v>
      </c>
      <c r="K318">
        <v>2.1455549999999999</v>
      </c>
      <c r="L318">
        <v>234</v>
      </c>
    </row>
    <row r="319" spans="1:12" x14ac:dyDescent="0.25">
      <c r="A319" s="1">
        <v>44813.166666666664</v>
      </c>
      <c r="B319">
        <v>757</v>
      </c>
      <c r="C319">
        <v>10.79</v>
      </c>
      <c r="D319">
        <v>23.13</v>
      </c>
      <c r="E319">
        <v>10.472799999999999</v>
      </c>
      <c r="F319">
        <v>3867.4389999999999</v>
      </c>
      <c r="G319">
        <v>3375.768</v>
      </c>
      <c r="H319">
        <v>-6.4390000000000001</v>
      </c>
      <c r="I319">
        <v>12.27872</v>
      </c>
      <c r="J319">
        <v>8.5852059999999997E-3</v>
      </c>
      <c r="K319">
        <v>2.0732439999999999</v>
      </c>
      <c r="L319">
        <v>235</v>
      </c>
    </row>
    <row r="320" spans="1:12" x14ac:dyDescent="0.25">
      <c r="A320" s="1">
        <v>44813.208333333336</v>
      </c>
      <c r="B320">
        <v>758</v>
      </c>
      <c r="C320">
        <v>10.72</v>
      </c>
      <c r="D320">
        <v>23.24</v>
      </c>
      <c r="E320">
        <v>10.472799999999999</v>
      </c>
      <c r="F320">
        <v>3973.6840000000002</v>
      </c>
      <c r="G320">
        <v>3371.51</v>
      </c>
      <c r="H320">
        <v>-6.0659999999999998</v>
      </c>
      <c r="I320">
        <v>12.616110000000001</v>
      </c>
      <c r="J320">
        <v>8.6824769999999992E-3</v>
      </c>
      <c r="K320">
        <v>2.012054</v>
      </c>
      <c r="L320">
        <v>236</v>
      </c>
    </row>
    <row r="321" spans="1:12" x14ac:dyDescent="0.25">
      <c r="A321" s="1">
        <v>44813.25</v>
      </c>
      <c r="B321">
        <v>759</v>
      </c>
      <c r="C321">
        <v>10.67</v>
      </c>
      <c r="D321">
        <v>23.27</v>
      </c>
      <c r="E321">
        <v>10.472799999999999</v>
      </c>
      <c r="F321">
        <v>4047.5709999999999</v>
      </c>
      <c r="G321">
        <v>3368.5309999999999</v>
      </c>
      <c r="H321">
        <v>-5.8079999999999998</v>
      </c>
      <c r="I321">
        <v>12.17924</v>
      </c>
      <c r="J321">
        <v>7.5328230000000001E-3</v>
      </c>
      <c r="K321">
        <v>1.9718800000000001</v>
      </c>
      <c r="L321">
        <v>237</v>
      </c>
    </row>
    <row r="322" spans="1:12" x14ac:dyDescent="0.25">
      <c r="A322" s="1">
        <v>44813.291666666664</v>
      </c>
      <c r="B322">
        <v>760</v>
      </c>
      <c r="C322">
        <v>10.6</v>
      </c>
      <c r="D322">
        <v>23.35</v>
      </c>
      <c r="E322">
        <v>10.472799999999999</v>
      </c>
      <c r="F322">
        <v>4104.848</v>
      </c>
      <c r="G322">
        <v>3365.779</v>
      </c>
      <c r="H322">
        <v>-5.6059999999999999</v>
      </c>
      <c r="I322">
        <v>12.47017</v>
      </c>
      <c r="J322">
        <v>7.6384469999999996E-3</v>
      </c>
      <c r="K322">
        <v>1.9422140000000001</v>
      </c>
      <c r="L322">
        <v>238</v>
      </c>
    </row>
    <row r="323" spans="1:12" x14ac:dyDescent="0.25">
      <c r="A323" s="1">
        <v>44813.333333333336</v>
      </c>
      <c r="B323">
        <v>761</v>
      </c>
      <c r="C323">
        <v>10.52</v>
      </c>
      <c r="D323">
        <v>24.12</v>
      </c>
      <c r="E323">
        <v>10.472799999999999</v>
      </c>
      <c r="F323">
        <v>4147.2550000000001</v>
      </c>
      <c r="G323">
        <v>3366.058</v>
      </c>
      <c r="H323">
        <v>-5.46</v>
      </c>
      <c r="I323">
        <v>12.183199999999999</v>
      </c>
      <c r="J323">
        <v>7.7000150000000002E-3</v>
      </c>
      <c r="K323">
        <v>1.9216040000000001</v>
      </c>
      <c r="L323">
        <v>239</v>
      </c>
    </row>
    <row r="324" spans="1:12" x14ac:dyDescent="0.25">
      <c r="A324" s="1">
        <v>44813.375</v>
      </c>
      <c r="B324">
        <v>762</v>
      </c>
      <c r="C324">
        <v>10.38</v>
      </c>
      <c r="D324">
        <v>27.73</v>
      </c>
      <c r="E324">
        <v>10.472799999999999</v>
      </c>
      <c r="F324">
        <v>4143.6469999999999</v>
      </c>
      <c r="G324">
        <v>3370.98</v>
      </c>
      <c r="H324">
        <v>-5.4710000000000001</v>
      </c>
      <c r="I324">
        <v>12.428839999999999</v>
      </c>
      <c r="J324">
        <v>9.0756329999999996E-3</v>
      </c>
      <c r="K324">
        <v>1.9329050000000001</v>
      </c>
      <c r="L324">
        <v>240</v>
      </c>
    </row>
    <row r="325" spans="1:12" x14ac:dyDescent="0.25">
      <c r="A325" s="1">
        <v>44813.416666666664</v>
      </c>
      <c r="B325">
        <v>763</v>
      </c>
      <c r="C325">
        <v>10.16</v>
      </c>
      <c r="D325">
        <v>27.39</v>
      </c>
      <c r="E325">
        <v>10.472799999999999</v>
      </c>
      <c r="F325">
        <v>4115.2629999999999</v>
      </c>
      <c r="G325">
        <v>3373.7530000000002</v>
      </c>
      <c r="H325">
        <v>-5.5720000000000001</v>
      </c>
      <c r="I325">
        <v>12.151</v>
      </c>
      <c r="J325">
        <v>8.0593690000000003E-3</v>
      </c>
      <c r="K325">
        <v>1.9531510000000001</v>
      </c>
      <c r="L325">
        <v>241</v>
      </c>
    </row>
    <row r="326" spans="1:12" x14ac:dyDescent="0.25">
      <c r="A326" s="1">
        <v>44813.458333333336</v>
      </c>
      <c r="B326">
        <v>764</v>
      </c>
      <c r="C326">
        <v>9.57</v>
      </c>
      <c r="D326">
        <v>27.09</v>
      </c>
      <c r="E326">
        <v>10.472799999999999</v>
      </c>
      <c r="F326">
        <v>4082.6170000000002</v>
      </c>
      <c r="G326">
        <v>3377.6129999999998</v>
      </c>
      <c r="H326">
        <v>-5.6849999999999996</v>
      </c>
      <c r="I326">
        <v>12.54555</v>
      </c>
      <c r="J326">
        <v>8.8247269999999992E-3</v>
      </c>
      <c r="K326">
        <v>1.996853</v>
      </c>
      <c r="L326">
        <v>242</v>
      </c>
    </row>
    <row r="327" spans="1:12" x14ac:dyDescent="0.25">
      <c r="A327" s="1">
        <v>44813.5</v>
      </c>
      <c r="B327">
        <v>765</v>
      </c>
      <c r="C327">
        <v>8.61</v>
      </c>
      <c r="D327">
        <v>27.79</v>
      </c>
      <c r="E327">
        <v>10.472799999999999</v>
      </c>
      <c r="F327">
        <v>4023.895</v>
      </c>
      <c r="G327">
        <v>3396.8890000000001</v>
      </c>
      <c r="H327">
        <v>-5.89</v>
      </c>
      <c r="I327">
        <v>12.48629</v>
      </c>
      <c r="J327">
        <v>1.0183350000000001E-2</v>
      </c>
      <c r="K327">
        <v>2.0528879999999998</v>
      </c>
      <c r="L327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mouth1</vt:lpstr>
      <vt:lpstr>mouth2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2022-09-14T17:26:02Z</dcterms:created>
  <dcterms:modified xsi:type="dcterms:W3CDTF">2022-09-14T20:27:12Z</dcterms:modified>
</cp:coreProperties>
</file>