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"/>
    </mc:Choice>
  </mc:AlternateContent>
  <xr:revisionPtr revIDLastSave="0" documentId="8_{011B841A-B8A7-49A6-846A-8D763D7E10EF}" xr6:coauthVersionLast="47" xr6:coauthVersionMax="47" xr10:uidLastSave="{00000000-0000-0000-0000-000000000000}"/>
  <bookViews>
    <workbookView xWindow="-120" yWindow="-120" windowWidth="20730" windowHeight="11160" activeTab="3" xr2:uid="{E1027BAE-450B-4817-BBA6-BC4F6BDD2F8A}"/>
  </bookViews>
  <sheets>
    <sheet name="Sheet1" sheetId="1" r:id="rId1"/>
    <sheet name="ich gas dome" sheetId="2" r:id="rId2"/>
    <sheet name="otter" sheetId="3" r:id="rId3"/>
    <sheet name="gas dome " sheetId="6" r:id="rId4"/>
    <sheet name="little fann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2" i="3"/>
</calcChain>
</file>

<file path=xl/sharedStrings.xml><?xml version="1.0" encoding="utf-8"?>
<sst xmlns="http://schemas.openxmlformats.org/spreadsheetml/2006/main" count="580" uniqueCount="7">
  <si>
    <t>2022-09-16 07:23:40	5294	9.38	26.31	109.5797	242.0567
2022-09-16 07:23:50	5295	9.14	26.31	982.1285	1000.937
2022-09-16 07:24:00	5296	9.41	26.31	742.1163	749.0672
2022-09-16 07:24:10	5297	9.41	26.34	752.3383	762.1514
2022-09-16 07:24:20	5298	9.4	26.34	797.7239	804.6748
2022-09-16 07:24:30	5299	9.4	26.34	878.703	875.023
2022-09-16 07:24:40	5300	9.38	26.34	1216.854	1211.948
2022-09-16 07:24:50	5301	9.37	26.37	1525.157	1539.059
2022-09-16 07:25:00	5302	9.37	26.37	2017.051	2041.175
2022-09-16 07:25:10	5303	9.36	26.41	2402.597	2410.775
2022-09-16 07:25:20	5304	9.38	26.41	2805.347	2811.48
2022-09-16 07:25:30	5305	9.39	26.41	3300.096	3290.692
2022-09-16 07:25:40	5306	9.38	26.44	3604.714	3598.172
2022-09-16 07:25:50	5307	9.38	26.44	3977.703	4023.499
2022-09-16 07:26:00	5308	9.38	26.44	4241.848	4286.826
2022-09-16 07:26:10	5309	9.37	26.47	4660.962	4649.922
2022-09-16 07:26:20	5310	9.37	26.47	4902.208	4885.444
2022-09-16 07:26:30	5311	9.37	26.47	5239.229	5248.633
2022-09-16 07:26:40	5312	9.37	26.47	5487.43	5502.151
2022-09-16 07:26:50	5313	9.37	26.5	5771.615	5809.643
2022-09-16 07:27:00	5314	9.37	26.5	6003.052	6038.627
2022-09-16 07:27:10	5315	9.36	26.53	6009.271	6264.428
2022-09-16 07:27:20	5316	9.36	26.53	6009.271	6486.872
2022-09-16 07:27:30	5317	9.36	26.53	6009.271	6674.969
2022-09-16 07:27:40	5318	9.36	26.53	6009.271	6889.235
2022-09-16 07:27:50	5319	9.36	26.53	6009.134	7158.95
2022-09-16 07:28:00	5320	9.35	26.56	6009.134	7386.296
2022-09-16 07:28:10	5321	9.35	26.56	6009.134	7495.88
2022-09-16 07:28:20	5322	9.35	26.56	6009.134	7626.727
2022-09-16 07:28:30	5323	9.35	26.56	6009.025	7875.192
2022-09-16 07:28:40	5324	9.35	26.59	6009.025	8037.112
2022-09-16 07:28:50	5325	9.35	26.59	6009.025	8167.957
2022-09-16 07:29:00	5326	9.35	26.59	6009.025	8346.231
2022-09-16 07:29:10	5327	9.34	26.59	6008.937	8391.904
2022-09-16 07:29:20	5328	9.34	26.62	6008.937	8522.747
2022-09-16 07:29:30	5329	9.34	26.62	6008.937	8750.086
2022-09-16 07:29:40	5330	9.33	26.62	6009.346	8874.386
2022-09-16 07:29:50	5331	9.33	26.65	6008.868	8988.769
2022-09-16 07:30:00	5332	9.34	26.65	6008.868	9104.89
2022-09-16 07:30:10	5333	9.34	26.65	6008.868	9134.329
2022-09-16 07:30:20	5334	9.33	26.65	6009.276	9261.899
2022-09-16 07:30:30	5335	9.33	26.68	6008.811	9438.445
2022-09-16 07:30:40	5336	9.33	26.68	6008.811	9531.669
2022-09-16 07:30:50	5337	9.33	26.68	6008.811	9623.257
2022-09-16 07:31:00	5338	9.33	26.72	6008.811	9670.686
2022-09-16 07:31:10	5339	9.33	26.72	6008.767	9724.585
2022-09-16 07:31:20	5340	9.33	26.72	6008.767	9803.088
2022-09-16 07:31:30	5341	9.32	26.72	6008.767	9971.543
2022-09-16 07:31:40	5342	9.33	26.74	6008.767	10009.16
2022-09-16 07:31:50	5343	9.32	26.74	6008.936	10056.87
2022-09-16 07:32:00	5344	9.32	26.78	6009.345	10065.05
2022-09-16 07:32:10	5345	9.32	26.78	6008.936	10104.3
2022-09-16 07:32:20	5346	9.32	26.78	6008.936	10218.79
2022-09-16 07:32:30	5347	9.33	26.78	6008.866	10280.82
2022-09-16 07:32:40	5348	9.33	26.81	6008.866	10351.15
2022-09-16 07:32:50	5349	9.32	26.81	6008.866	10364.23
2022-09-16 07:33:00	5350	9.32	26.84	6009.275	10393.67
2022-09-16 07:33:10	5351	9.33	26.84	6008.81	10413.2
2022-09-16 07:33:20	5352	9.32	26.84	6008.81	10437.73
2022-09-16 07:33:30	5353	9.32	26.84	6008.81	10578.38
2022-09-16 07:33:40	5354	9.32	26.87	6009.219	10578.38
2022-09-16 07:33:50	5355	9.32	26.87	6008.766	10570.13
2022-09-16 07:34:00	5356	9.32	26.9	6010.401	10586.48
2022-09-16 07:34:10	5357	9.32	26.9	6009.583	10645.36
2022-09-16 07:34:20	5358	9.32	26.9	6009.583	10658.44
2022-09-16 07:34:30	5359	9.31	26.9	6009.139	10745.06
2022-09-16 07:34:40	5360	9.3	26.93	6009.139	10753.24
2022-09-16 07:34:50	5361	9.21	26.93	6008.729	10717.26
2022-09-16 07:35:00	5362	9.21	26.96	6008.729	10740.15
2022-09-16 07:35:10	5363	9.21	26.96	6008.701	10771.18
2022-09-16 07:35:20	5364	9.2	26.96	6008.701	10756.46
2022-09-16 07:35:30	5365	9.2	26.96	6008.701	10834.96
2022-09-16 07:35:40	5366	9.21	26.96	6008.701	10857.86
2022-09-16 07:35:50	5367	9.2	27	6008.678	10792.4
2022-09-16 07:36:00	5368	9.2	27	6009.087	10831.65
2022-09-16 07:36:10	5369	9.2	27.03	6009.496	10836.55
2022-09-16 07:36:20	5370	9.2	27.03	6008.678	10869.26
2022-09-16 07:36:30	5371	9.2	27.03	6009.069	10924.84
2022-09-16 07:36:40	5372	9.2	27.06	6009.069	10936.28
2022-09-16 07:36:50	5373	9.2	27.06	6009.478	10877.41
2022-09-16 07:37:00	5374	9.2	27.06	6008.66	10872.5
2022-09-16 07:37:10	5375	9.2	27.09	6009.054	10908.46
2022-09-16 07:37:20	5376	9.19	27.09	6009.463	10919.9
2022-09-16 07:37:30	5377	9.2	27.09	6009.054	10998.4
2022-09-16 07:37:40	5378	9.19	27.12	6009.463	10962.42
2022-09-16 07:37:50	5379	9.19	27.12	6009.042	10872.45
2022-09-16 07:38:00	5380	9.2	27.12	6009.042	10923.15
2022-09-16 07:38:10	5381	9.19	27.15	6009.451	10947.68
2022-09-16 07:38:20	5382	9.19	27.15	6009.042	10967.31
2022-09-16 07:38:30	5383	9.19	27.15	6008.624	10986.92
2022-09-16 07:38:40	5384	9.19	27.18	6009.033	10990.19
2022-09-16 07:38:50	5385	9.19	27.18	6009.033	10932.95
2022-09-16 07:39:00	5386	9.19	27.18	6008.624	10932.95
2022-09-16 07:39:10	5387	9.19	27.21	6009.434	11006.53
2022-09-16 07:39:20	5388	9.19	27.21	6009.025	11013.07
2022-09-16 07:39:30	5389	9.19	27.21	6009.025	11035.97
2022-09-16 07:39:40	5390	9.19	27.21	6009.025	11013.07
2022-09-16 07:39:50	5391	9.19	27.25	6009.429	10965.63
2022-09-16 07:40:00	5392	9.19	27.25	6009.429	10959.09
2022-09-16 07:40:10	5393	9.19	27.28	6009.02	11032.69
2022-09-16 07:40:20	5394	9.19	27.28	6008.611	11024.51
2022-09-16 07:40:30	5395	9.19	27.28	6008.606	11031.04
2022-09-16 07:40:40	5396	9.19	27.31	6008.606	11057.21
2022-09-16 07:40:50	5397	9.19	27.31	6009.015	10963.99
2022-09-16 07:41:00	5398	9.19	27.31	6009.015	10947.63
2022-09-16 07:41:10	5399	9.19	27.34	6009.42	11004.87
2022-09-16 07:41:20	5400	9.19	27.34	6009.42	11055.57
2022-09-16 07:41:30	5401	9.19	27.37	6009.42	11055.57
2022-09-16 07:41:40	5402	9.19	27.37	6009.011	11065.38
2022-09-16 07:41:50	5403	9.19	27.37	6008.6	10967.25
2022-09-16 07:42:00	5404	9.19	27.4	6008.6	10967.25
2022-09-16 07:42:10	5405	9.19	27.4	6008.6	11044.11
2022-09-16 07:42:20	5406	9.19	27.4	6009.008	11042.48
2022-09-16 07:42:30	5407	9.19	27.4	6009.006	11040.84
2022-09-16 07:42:40	5408	9.19	27.44	6009.415	11045.74
2022-09-16 07:42:50	5409	9.19	27.44	6009.415	10959.07
2022-09-16 07:43:00	5410	9.18	27.5	6008.597	10970.51
2022-09-16 07:43:10	5411	9.19	27.5	6009.003	11068.64
2022-09-16 07:43:20	5412	9.19	27.5	6008.595	11089.9
2022-09-16 07:43:30	5413	9.19	27.5	6008.595	11014.67
2022-09-16 07:43:40	5414	9.19	27.53	6008.595	11008.13
2022-09-16 07:43:50	5415	9.19	27.56	6009.002	10950.88
2022-09-16 07:44:00	5416	9.19	27.56	6009.002	10965.6
2022-09-16 07:44:10	5417	9.19	27.56	6009.411	11058.82
2022-09-16 07:44:20	5418	9.19	27.59	6008.593	11044.1
2022-09-16 07:44:30	5419	9.19	27.59	6008.592	10995.04
2022-09-16 07:44:40	5420	9.19	27.63	6009.001	10978.68
2022-09-16 07:44:50	5421	9.19	27.63	6009.41	10945.97
2022-09-16 07:45:00	5422	9.19	27.63	6008.592	10957.42
2022-09-16 07:45:10	5423	9.19	27.63	6008.591	11024.47
2022-09-16 07:45:20	5424	9.19	27.66	6008.591	11003.21
2022-09-16 07:45:30	5425	9.19	27.66	6008.591	10950.88
2022-09-16 07:45:40	5426	9.19	27.69	6009	10965.6
2022-09-16 07:45:50	5427	9.19	27.69	6008.59	10937.79
2022-09-16 07:46:00	5428	9.19	27.69	6009.408	10968.87
2022-09-16 07:46:10	5429	9.19	27.72	6008.59	10988.49
2022-09-16 07:46:20	5430	9.19	27.72	6008.59	10882.19
2022-09-16 07:46:30	5431	9.19	27.75	6008.999	10267.26
2022-09-16 07:46:40	5432	9.19	27.75	6008.999	9593.464
2022-09-16 07:46:50	5433	9.19	27.75	6008.589	9232.032
2022-09-16 07:47:00	5434	9.19	27.78	6008.589	8965.457
2022-09-16 07:47:10	5435	9.19	27.78	6009.407	8793.735
2022-09-16 07:47:20	5436	9.19	27.82	6008.589	8461.742
2022-09-16 07:47:30	5437	9.19	27.82	6008.998	8273.667
2022-09-16 07:47:40	5438	9.19	27.82	6008.998	8026.716
2022-09-16 07:47:50	5439	9.19	27.85	6008.997	7910.599
2022-09-16 07:48:00	5440	9.19	27.85	6008.997	7738.878
2022-09-16 07:48:10	5441	9.19	27.88	6008.588	7632.575
2022-09-16 07:48:20	5442	9.19	27.88	6008.588	7501.74
2022-09-16 07:48:30	5443	9.19	27.88	6008.997	7338.196
2022-09-16 07:48:40	5444	9.19	27.91	6008.588	7217.174
2022-09-16 07:48:50	5445	9.19	27.91	6008.997	7083.068
2022-09-16 07:49:00	5446	9.19	27.94	6008.588	6948.963
2022-09-16 07:49:10	5447	9.19	27.94	6008.588	6922.796
2022-09-16 07:49:20	5448	9.19	27.98	6008.588	6796.867
2022-09-16 07:49:30	5449	9.19	27.98	6008.997	6662.762
2022-09-16 07:49:40	5450	9.19	27.98	6009.405	6551.552
2022-09-16 07:49:50	5451	9.19	28.01	6008.588	6410.905
2022-09-16 07:50:00	5452	9.19	28.01	6008.997	6330.769
2022-09-16 07:50:10	5453	9.19	28.01	6008.588	6268.622
2022-09-16 07:50:20	5454	9.19	28.04	6008.997	6198.298
2022-09-16 07:50:30	5455	9.19	28.04	6008.997	6044.567
2022-09-16 07:50:40	5456	9.19	28.07	5957.071	5949.712
2022-09-16 07:50:50	5457	9.19	28.07	5842.182	5843.409
2022-09-16 07:51:00	5458	9.19	28.07	5766.952	5774.721
2022-09-16 07:51:10	5459	9.19	28.1	5673.324	5720.751
2022-09-16 07:51:20	5460	9.19	28.1	5590.325	5640.615
2022-09-16 07:51:30	5461	9.19	28.14	5489.746	5478.707
2022-09-16 07:51:40	5462	9.19	28.14	5389.576	5377.31
2022-09-16 07:51:50	5463	9.19	28.14	5323.34	5324.976
2022-09-16 07:52:00	5464	9.19	28.14	5259.559	5246.475
2022-09-16 07:52:10	5465	9.19	28.17	5161.023	5200.683
2022-09-16 07:52:20	5466	9.19	28.17	5095.197	5125.453
2022-09-16 07:52:30	5467	9.19	28.2	5009.337	5001.16
2022-09-16 07:52:40	5468	9.18	28.2	4923.886	4907.94
2022-09-16 07:52:50	5469	9.19	28.2	4861.739	4865.419
2022-09-16 07:53:00	5470	9.19	28.2	4780.376	4790.189
2022-09-16 07:53:10	5471	9.19	28.23	4698.195	4742.761
2022-09-16 07:53:20	5472	9.19	28.23	4640.138	4678.979
2022-09-16 07:53:30	5473	9.19	28.27	4587.804	4566.134
2022-09-16 07:53:40	5474	9.19	28.27	4525.657	4503.988
2022-09-16 07:53:50	5475	9.19	28.27	4432.028	4438.57
2022-09-16 07:54:00	5476	9.19	28.27	4372.744	4379.694
2022-09-16 07:54:10	5477	9.19	28.3	4310.598	4350.257
2022-09-16 07:54:20	5478	9.19	28.3	4254.584	4291.381
2022-09-16 07:54:30	5479	9.19	28.33	4199.797	4176.901
2022-09-16 07:54:40	5480	9.19	28.33	4137.241	4111.483
2022-09-16 07:54:50	5481	9.19	28.33	4071.006	4077.139
2022-09-16 07:55:00	5482	9.19	28.33	4009.269	4021.534
2022-09-16 07:55:10	5483	9.19	28.36	3939.354	3975.742
2022-09-16 07:55:20	5484	9.19	28.36	3891.926	3921.773
2022-09-16 07:55:30	5485	9.19	28.36	3840.819	3817.105
2022-09-16 07:55:40	5486	9.19	28.36	3809.337	3782.761
2022-09-16 07:55:50	5487	9.19	28.4	3750.052	3759.865
2022-09-16 07:56:00	5488	9.19	28.4	3689.541	3704.26
2022-09-16 07:56:10	5489	9.19	28.4	3618.4	3645.384
2022-09-16 07:56:20	5490	9.19	28.4	3573.834	3597.957
2022-09-16 07:56:30	5491	9.19	28.43	3542.761	3516.185
2022-09-16 07:56:40	5492	9.2	28.43	3507.19	3478.57
2022-09-16 07:56:50	5493	9.2	28.46	3460.58	3475.299
2022-09-16 07:57:00	5494	9.19	28.46	3400.069	3416.423
2022-09-16 07:57:10	5495	9.19	28.46	3347.326	3367.36
2022-09-16 07:57:20	5496	9.2	28.49	3303.987	3326.475
2022-09-16 07:57:30	5497	9.2	28.49	3274.141	3249.609
2022-09-16 07:57:40	5498	9.2	28.49	3242.658	3218.536
2022-09-16 07:57:50	5499	9.19	28.53	3208.314	3225.078
2022-09-16 07:58:00	5500	9.19	28.53	3159.66	3179.285
2022-09-16 07:58:10	5501	9.2	28.53	3093.834	3113.868
2022-09-16 07:58:20	5502	9.19	28.56	3068.076	3087.701
2022-09-16 07:58:30	5503	9.2	28.56	3039.456	3015.742
2022-09-16 07:58:40	5504	9.19	28.59	2999.387	2976.491
2022-09-16 07:58:50	5505	9.19	28.59	2942.556	2963.408
2022-09-16 07:59:00	5506	9.19	28.59	2901.261	2924.157
2022-09-16 07:59:10	5507	9.2	28.59	2864.873	2883.272
2022-09-16 07:59:20	5508	9.2	28.62	2823.987	2842.386
2022-09-16 07:59:30	5509	9.2	28.62	2822.76	2801.5
2022-09-16 07:59:40	5510	9.2	28.66	2767.973	2750.802
2022-09-16 07:59:50	5511	9.2	28.66	2729.541	2750.802
2022-09-16 08:00:00	5512	9.19	28.69	2698.059	2721.364
2022-09-16 08:00:10	5513	9.2	28.69	2662.488	2680.478
2022-09-16 08:00:20	5514	9.19	28.69	2615.469	2631.415
2022-09-16 08:00:30	5515	9.2	28.72	2617.513	2598.706
2022-09-16 08:00:40	5516	9.2	28.72	2582.352	2569.268
2022-09-16 08:00:50	5517	9.2	28.76	2556.594	2582.352
2022-09-16 08:01:00	5518	9.2	28.76	2520.205	2546.372
2022-09-16 08:01:10	5519	9.2	28.79	2473.595	2490.767
2022-09-16 08:01:20	5520	9.19	28.79	2437.207	2449.881
2022-09-16 08:01:30	5521	9.2	28.79	2438.842	2425.35
2022-09-16 08:01:40	5522	9.2	28.82	2415.537	2402.454
2022-09-16 08:01:50	5523	9.2	28.85	2371.381	2399.183
2022-09-16 08:02:00	5524	9.2	28.85	2352.982	2379.558
2022-09-16 08:02:10	5525	9.2	28.89	2319.456	2332.13
2022-09-16 08:02:20	5526	9.2	28.89	2288.791	2299.421
2022-09-16 08:02:30	5527	9.2	28.95	2276.934	2265.077
2022-09-16 08:02:40	5528	9.2	28.95	2265.486	2255.265
2022-09-16 08:02:50	5529	9.2	28.95	2225.009	2255.265
2022-09-16 08:03:00	5530	9.2	28.99	2179.626	2207.837
2022-09-16 08:03:10	5531	9.2	29.02	2174.311	2180.035
2022-09-16 08:03:20	5532	9.2	29.02	2135.878	2137.513
2022-09-16 08:03:30	5533	9.2	29.05	2146.099	2137.513
2022-09-16 08:03:40	5534	9.2	29.05	2115.435	2108.075
2022-09-16 08:03:50	5535	9.2	29.08	2079.864	2104.805
2022-09-16 08:04:00	5536	9.2	29.08	2048.791	2073.731
2022-09-16 08:04:10	5537	9.2	29.12	2036.934	2032.846
2022-09-16 08:04:20	5538	9.2	29.12	2014.038	2009.949
2022-09-16 08:04:30	5539	9.2	29.15	2005.452	1998.501
2022-09-16 08:04:40	5540	9.2	29.15	1986.236	1980.512
2022-09-16 08:04:50	5541	9.2	29.18	1951.483	1975.605
2022-09-16 08:05:00	5542	9.2	29.18	1938.399	1960.886
2022-09-16 08:05:10	5543	9.2	29.22	1931.449	1926.542
2022-09-16 08:05:20	5544	9.2	29.22	1894.242	1887.292
2022-09-16 08:05:30	5545	9.2	29.25	1905.69	1900.375
2022-09-16 08:05:40	5546	9.2	29.25	1878.297	1877.479
2022-09-16 08:05:50	5547	9.2	29.28	1843.544	1862.76
2022-09-16 08:06:00	5548	9.2	29.28	1816.968	1833.323
2022-09-16 08:06:10	5549	9.21	29.32	1817.377	1807.156
2022-09-16 08:06:20	5550	9.2	29.32	1795.299	1785.895
2022-09-16 08:06:30	5551	9.2	29.35	1784.259	1782.624
2022-09-16 08:06:40	5552	9.21	29.35	1760.954	1761.363
2022-09-16 08:06:50	5553	9.2	29.35	1738.467	1753.186
2022-09-16 08:07:00	5554	9.2	29.38	1720.478	1735.196
2022-09-16 08:07:10	5555	9.2	29.42	1707.394	1697.581
2022-09-16 08:07:20	5556	9.2	29.42	1688.587	1679.592
2022-09-16 08:07:30	5557	9.21	29.42	1696.355	1697.581
2022-09-16 08:07:40	5558	9.2	29.45	1662.011	1666.508
2022-09-16 08:07:50	5559	9.2	29.45	1650.972	1663.237
2022-09-16 08:08:00	5560	9.2	29.48	1636.253	1650.154
2022-09-16 08:08:10	5561	9.2	29.48	1628.484	1619.081
2022-09-16 08:08:20	5562	9.2	29.48	1617.854	1609.268
2022-09-16 08:08:30	5563	9.2	29.52	1588.825	1592.914
2022-09-16 08:08:40	5564	9.2	29.52	1595.776	1599.455
2022-09-16 08:08:50	5565	9.2	29.55	1558.161	1571.653
2022-09-16 08:09:00	5566	9.2	29.55	1553.254	1566.747
2022-09-16 08:09:10	5567	9.21	29.58	1547.939	1537.309
2022-09-16 08:09:20	5568	9.21	29.58	1539.353	1529.132
2022-09-16 08:09:30	5569	9.2	29.62	1516.457	1525.861
2022-09-16 08:09:40	5570	9.21	29.62	1507.871	1516.048
2022-09-16 08:09:50	5571	9.2	29.62	1489.063	1502.965
2022-09-16 08:10:00	5572	9.21	29.65	1478.024	1489.881
2022-09-16 08:10:10	5573	9.21	29.65	1477.615	1465.35
2022-09-16 08:10:20	5574	9.21	29.68	1480.477	1476.798
2022-09-16 08:10:30	5575	9.21	29.68	1452.266	1462.079
2022-09-16 08:10:40	5576	9.21	29.68	1455.946	1462.079
2022-09-16 08:10:50	5577	9.21	29.68	1422.011	1431.005
2022-09-16 08:11:00	5578	9.21	29.72	1407.292	1417.922
2022-09-16 08:11:10	5579	9.21	29.72	1431.005	1414.651
2022-09-16 08:11:20	5580	9.21	29.75	1410.154	1401.568
2022-09-16 08:11:30	5581	9.21	29.75	1391.346	1403.203
2022-09-16 08:11:40	5582	9.21	29.75	1383.987	1391.755
2022-09-16 08:11:50	5583	9.21	29.75	1364.362	1368.859
2022-09-16 08:12:00	5584	9.2	29.78	1364.77	1370.494
2022-09-16 08:12:10	5585	9.21	29.78	1367.224	1357.411
2022-09-16 08:12:20	5586	9.21	29.82	1358.638	1349.234
2022-09-16 08:12:30	5587	9.21	29.82	1343.919	1357.411
2022-09-16 08:12:40	5588	9.21	29.82	1323.476	1337.786
2022-09-16 08:12:50	5589	9.21	29.82	1329.609	1336.15
2022-09-16 08:13:00	5590	9.21	29.85	1318.161	1319.796
2022-09-16 08:13:10	5591	9.21	29.85	1314.481	1306.712
2022-09-16 08:13:20	5592	9.2	29.85	1312.437	1306.712
2022-09-16 08:13:30	5593	9.21	29.89	1291.585	1306.712
2022-09-16 08:13:40	5594	9.21	29.89	1280.546	1295.264
2022-09-16 08:13:50	5595	9.21	29.89	1274.822	1275.639
2022-09-16 08:14:00	5596	9.2	29.89	1274.004	1270.733
2022-09-16 08:14:10	5597	9.21	29.92	1271.959	1265.827
2022-09-16 08:14:20	5598	9.21	29.92	1255.196	1251.108
2022-09-16 08:14:30	5599	9.21	29.92	1251.108	1262.556
2022-09-16 08:14:40	5600	9.21	29.95	1240.886	1251.108
2022-09-16 08:14:50	5601	9.21	29.95	1236.389	1236.389
2022-09-16 08:15:00	5602	9.21	29.95	1221.67	1216.764
2022-09-16 08:15:10	5603	9.21	29.95	1222.896	1220.034
2022-09-16 08:15:20	5604	9.21	29.95	1223.714	1221.67
2022-09-16 08:15:30	5605	9.21	29.99	1217.99	1229.847
2022-09-16 08:15:40	5606	9.21	29.99	1193.867	1203.68
2022-09-16 08:15:50	5607	9.21	29.99	1192.232	1187.326
2022-09-16 08:16:00	5608	9.21	29.99	1190.188	1182.419
2022-09-16 08:16:10	5609	9.21	30.02	1186.508	1185.69
2022-09-16 08:16:20	5610	9.21	30.02	1181.602	1182.419
2022-09-16 08:16:30	5611	9.21	30.02	1177.104	1187.326
2022-09-16 08:16:40	5612	9.21	30.02	1172.198	1182.419
2022-09-16 08:16:50	5613	9.21	30.05	1160.341	1154.617
2022-09-16 08:17:00	5614	9.21	30.05	1164.839	1159.523
2022-09-16 08:17:10	5615	9.21	30.05	1160.75	1162.794
2022-09-16 08:17:20	5616	9.21	30.05	1151.346	1156.252
2022-09-16 08:17:30	5617	9.21	30.09	1139.08	1148.075
2022-09-16 08:17:40	5618	9.21	30.09	1139.489	1149.711
2022-09-16 08:17:50	5619	9.21	30.09	1137.854	1131.721
2022-09-16 08:18:00	5620	9.21	30.09	1130.494	1125.179
2022-09-16 08:18:10	5621	9.21	30.09	1132.13	1136.627
2022-09-16 08:18:20	5622	9.21	30.09	1128.041	1133.356
2022-09-16 08:18:30	5623	9.21	30.12	1104.327	1115.367
2022-09-16 08:18:40	5624	9.21	30.12	1106.781	1117.002
2022-09-16 08:18:50	5625	9.21	30.12	1113.731	1108.825
2022-09-16 08:19:00	5626	9.21	30.12	1108.416	1102.283
2022-09-16 08:19:10	5627	9.21	30.16	1101.465	1108.825
2022-09-16 08:19:20	5628	9.21	30.16	1092.062	1102.283
2022-09-16 08:19:30	5629	9.21	30.16	1074.481	1082.658
2022-09-16 08:19:40	5630	9.21	30.16	1073.663	1082.658
2022-09-16 08:19:50	5631	9.21	30.16	1088.382	1082.658
2022-09-16 08:20:00	5632	9.21	30.16	1082.658	1077.752
2022-09-16 08:20:10	5633	9.21	30.16	1088.382	1099.012
2022-09-16 08:20:20	5634	9.33	30.22	407.2231	1007.427
2022-09-16 08:20:30	5635	9.25	30.22	892.1294	906.0306</t>
  </si>
  <si>
    <t>Date</t>
  </si>
  <si>
    <t>Rep</t>
  </si>
  <si>
    <t>V</t>
  </si>
  <si>
    <t>CO2</t>
  </si>
  <si>
    <t>mult6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</si>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</sst>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'ich gas dome'!$A$1:$A$342</c:f>
              <c:numCache>
                <c:formatCode>m/d/yyyy\ h:mm</c:formatCode>
                <c:ptCount val="342"/>
                <c:pt idx="0">
                  <c:v>44820.30810185185</c:v>
                </c:pt>
                <c:pt idx="1">
                  <c:v>44820.308217592596</c:v>
                </c:pt>
                <c:pt idx="2">
                  <c:v>44820.308333333334</c:v>
                </c:pt>
                <c:pt idx="3">
                  <c:v>44820.308449074073</c:v>
                </c:pt>
                <c:pt idx="4">
                  <c:v>44820.308564814812</c:v>
                </c:pt>
                <c:pt idx="5">
                  <c:v>44820.308680555558</c:v>
                </c:pt>
                <c:pt idx="6">
                  <c:v>44820.308796296296</c:v>
                </c:pt>
                <c:pt idx="7">
                  <c:v>44820.308912037035</c:v>
                </c:pt>
                <c:pt idx="8">
                  <c:v>44820.309027777781</c:v>
                </c:pt>
                <c:pt idx="9">
                  <c:v>44820.30914351852</c:v>
                </c:pt>
                <c:pt idx="10">
                  <c:v>44820.309259259258</c:v>
                </c:pt>
                <c:pt idx="11">
                  <c:v>44820.309374999997</c:v>
                </c:pt>
                <c:pt idx="12">
                  <c:v>44820.309490740743</c:v>
                </c:pt>
                <c:pt idx="13">
                  <c:v>44820.309606481482</c:v>
                </c:pt>
                <c:pt idx="14">
                  <c:v>44820.30972222222</c:v>
                </c:pt>
                <c:pt idx="15">
                  <c:v>44820.309837962966</c:v>
                </c:pt>
                <c:pt idx="16">
                  <c:v>44820.309953703705</c:v>
                </c:pt>
                <c:pt idx="17">
                  <c:v>44820.310069444444</c:v>
                </c:pt>
                <c:pt idx="18">
                  <c:v>44820.310185185182</c:v>
                </c:pt>
                <c:pt idx="19">
                  <c:v>44820.310300925928</c:v>
                </c:pt>
                <c:pt idx="20">
                  <c:v>44820.310416666667</c:v>
                </c:pt>
                <c:pt idx="21">
                  <c:v>44820.310532407406</c:v>
                </c:pt>
                <c:pt idx="22">
                  <c:v>44820.310648148145</c:v>
                </c:pt>
                <c:pt idx="23">
                  <c:v>44820.310763888891</c:v>
                </c:pt>
                <c:pt idx="24">
                  <c:v>44820.310879629629</c:v>
                </c:pt>
                <c:pt idx="25">
                  <c:v>44820.310995370368</c:v>
                </c:pt>
                <c:pt idx="26">
                  <c:v>44820.311111111114</c:v>
                </c:pt>
                <c:pt idx="27">
                  <c:v>44820.311226851853</c:v>
                </c:pt>
                <c:pt idx="28">
                  <c:v>44820.311342592591</c:v>
                </c:pt>
                <c:pt idx="29">
                  <c:v>44820.31145833333</c:v>
                </c:pt>
                <c:pt idx="30">
                  <c:v>44820.311574074076</c:v>
                </c:pt>
                <c:pt idx="31">
                  <c:v>44820.311689814815</c:v>
                </c:pt>
                <c:pt idx="32">
                  <c:v>44820.311805555553</c:v>
                </c:pt>
                <c:pt idx="33">
                  <c:v>44820.311921296299</c:v>
                </c:pt>
                <c:pt idx="34">
                  <c:v>44820.312037037038</c:v>
                </c:pt>
                <c:pt idx="35">
                  <c:v>44820.312152777777</c:v>
                </c:pt>
                <c:pt idx="36">
                  <c:v>44820.312268518515</c:v>
                </c:pt>
                <c:pt idx="37">
                  <c:v>44820.312384259261</c:v>
                </c:pt>
                <c:pt idx="38">
                  <c:v>44820.3125</c:v>
                </c:pt>
                <c:pt idx="39">
                  <c:v>44820.312615740739</c:v>
                </c:pt>
                <c:pt idx="40">
                  <c:v>44820.312731481485</c:v>
                </c:pt>
                <c:pt idx="41">
                  <c:v>44820.312847222223</c:v>
                </c:pt>
                <c:pt idx="42">
                  <c:v>44820.312962962962</c:v>
                </c:pt>
                <c:pt idx="43">
                  <c:v>44820.313078703701</c:v>
                </c:pt>
                <c:pt idx="44">
                  <c:v>44820.313194444447</c:v>
                </c:pt>
                <c:pt idx="45">
                  <c:v>44820.313310185185</c:v>
                </c:pt>
                <c:pt idx="46">
                  <c:v>44820.313425925924</c:v>
                </c:pt>
                <c:pt idx="47">
                  <c:v>44820.31354166667</c:v>
                </c:pt>
                <c:pt idx="48">
                  <c:v>44820.313657407409</c:v>
                </c:pt>
                <c:pt idx="49">
                  <c:v>44820.313773148147</c:v>
                </c:pt>
                <c:pt idx="50">
                  <c:v>44820.313888888886</c:v>
                </c:pt>
                <c:pt idx="51">
                  <c:v>44820.314004629632</c:v>
                </c:pt>
                <c:pt idx="52">
                  <c:v>44820.314120370371</c:v>
                </c:pt>
                <c:pt idx="53">
                  <c:v>44820.314236111109</c:v>
                </c:pt>
                <c:pt idx="54">
                  <c:v>44820.314351851855</c:v>
                </c:pt>
                <c:pt idx="55">
                  <c:v>44820.314467592594</c:v>
                </c:pt>
                <c:pt idx="56">
                  <c:v>44820.314583333333</c:v>
                </c:pt>
                <c:pt idx="57">
                  <c:v>44820.314699074072</c:v>
                </c:pt>
                <c:pt idx="58">
                  <c:v>44820.314814814818</c:v>
                </c:pt>
                <c:pt idx="59">
                  <c:v>44820.314930555556</c:v>
                </c:pt>
                <c:pt idx="60">
                  <c:v>44820.315046296295</c:v>
                </c:pt>
                <c:pt idx="61">
                  <c:v>44820.315162037034</c:v>
                </c:pt>
                <c:pt idx="62">
                  <c:v>44820.31527777778</c:v>
                </c:pt>
                <c:pt idx="63">
                  <c:v>44820.315393518518</c:v>
                </c:pt>
                <c:pt idx="64">
                  <c:v>44820.315509259257</c:v>
                </c:pt>
                <c:pt idx="65">
                  <c:v>44820.315625000003</c:v>
                </c:pt>
                <c:pt idx="66">
                  <c:v>44820.315740740742</c:v>
                </c:pt>
                <c:pt idx="67">
                  <c:v>44820.31585648148</c:v>
                </c:pt>
                <c:pt idx="68">
                  <c:v>44820.315972222219</c:v>
                </c:pt>
                <c:pt idx="69">
                  <c:v>44820.316087962965</c:v>
                </c:pt>
                <c:pt idx="70">
                  <c:v>44820.316203703704</c:v>
                </c:pt>
                <c:pt idx="71">
                  <c:v>44820.316319444442</c:v>
                </c:pt>
                <c:pt idx="72">
                  <c:v>44820.316435185188</c:v>
                </c:pt>
                <c:pt idx="73">
                  <c:v>44820.316550925927</c:v>
                </c:pt>
                <c:pt idx="74">
                  <c:v>44820.316666666666</c:v>
                </c:pt>
                <c:pt idx="75">
                  <c:v>44820.316782407404</c:v>
                </c:pt>
                <c:pt idx="76">
                  <c:v>44820.31689814815</c:v>
                </c:pt>
                <c:pt idx="77">
                  <c:v>44820.317013888889</c:v>
                </c:pt>
                <c:pt idx="78">
                  <c:v>44820.317129629628</c:v>
                </c:pt>
                <c:pt idx="79">
                  <c:v>44820.317245370374</c:v>
                </c:pt>
                <c:pt idx="80">
                  <c:v>44820.317361111112</c:v>
                </c:pt>
                <c:pt idx="81">
                  <c:v>44820.317476851851</c:v>
                </c:pt>
                <c:pt idx="82">
                  <c:v>44820.31759259259</c:v>
                </c:pt>
                <c:pt idx="83">
                  <c:v>44820.317708333336</c:v>
                </c:pt>
                <c:pt idx="84">
                  <c:v>44820.317824074074</c:v>
                </c:pt>
                <c:pt idx="85">
                  <c:v>44820.317939814813</c:v>
                </c:pt>
                <c:pt idx="86">
                  <c:v>44820.318055555559</c:v>
                </c:pt>
                <c:pt idx="87">
                  <c:v>44820.318171296298</c:v>
                </c:pt>
                <c:pt idx="88">
                  <c:v>44820.318287037036</c:v>
                </c:pt>
                <c:pt idx="89">
                  <c:v>44820.318402777775</c:v>
                </c:pt>
                <c:pt idx="90">
                  <c:v>44820.318518518521</c:v>
                </c:pt>
                <c:pt idx="91">
                  <c:v>44820.31863425926</c:v>
                </c:pt>
                <c:pt idx="92">
                  <c:v>44820.318749999999</c:v>
                </c:pt>
                <c:pt idx="93">
                  <c:v>44820.318865740737</c:v>
                </c:pt>
                <c:pt idx="94">
                  <c:v>44820.318981481483</c:v>
                </c:pt>
                <c:pt idx="95">
                  <c:v>44820.319097222222</c:v>
                </c:pt>
                <c:pt idx="96">
                  <c:v>44820.319212962961</c:v>
                </c:pt>
                <c:pt idx="97">
                  <c:v>44820.319328703707</c:v>
                </c:pt>
                <c:pt idx="98">
                  <c:v>44820.319444444445</c:v>
                </c:pt>
                <c:pt idx="99">
                  <c:v>44820.319560185184</c:v>
                </c:pt>
                <c:pt idx="100">
                  <c:v>44820.319675925923</c:v>
                </c:pt>
                <c:pt idx="101">
                  <c:v>44820.319791666669</c:v>
                </c:pt>
                <c:pt idx="102">
                  <c:v>44820.319907407407</c:v>
                </c:pt>
                <c:pt idx="103">
                  <c:v>44820.320023148146</c:v>
                </c:pt>
                <c:pt idx="104">
                  <c:v>44820.320138888892</c:v>
                </c:pt>
                <c:pt idx="105">
                  <c:v>44820.320254629631</c:v>
                </c:pt>
                <c:pt idx="106">
                  <c:v>44820.320370370369</c:v>
                </c:pt>
                <c:pt idx="107">
                  <c:v>44820.320486111108</c:v>
                </c:pt>
                <c:pt idx="108">
                  <c:v>44820.320601851854</c:v>
                </c:pt>
                <c:pt idx="109">
                  <c:v>44820.320717592593</c:v>
                </c:pt>
                <c:pt idx="110">
                  <c:v>44820.320833333331</c:v>
                </c:pt>
                <c:pt idx="111">
                  <c:v>44820.320949074077</c:v>
                </c:pt>
                <c:pt idx="112">
                  <c:v>44820.321064814816</c:v>
                </c:pt>
                <c:pt idx="113">
                  <c:v>44820.321180555555</c:v>
                </c:pt>
                <c:pt idx="114">
                  <c:v>44820.321296296293</c:v>
                </c:pt>
                <c:pt idx="115">
                  <c:v>44820.321412037039</c:v>
                </c:pt>
                <c:pt idx="116">
                  <c:v>44820.321527777778</c:v>
                </c:pt>
                <c:pt idx="117">
                  <c:v>44820.321643518517</c:v>
                </c:pt>
                <c:pt idx="118">
                  <c:v>44820.321759259263</c:v>
                </c:pt>
                <c:pt idx="119">
                  <c:v>44820.321875000001</c:v>
                </c:pt>
                <c:pt idx="120">
                  <c:v>44820.32199074074</c:v>
                </c:pt>
                <c:pt idx="121">
                  <c:v>44820.322106481479</c:v>
                </c:pt>
                <c:pt idx="122">
                  <c:v>44820.322222222225</c:v>
                </c:pt>
                <c:pt idx="123">
                  <c:v>44820.322337962964</c:v>
                </c:pt>
                <c:pt idx="124">
                  <c:v>44820.322453703702</c:v>
                </c:pt>
                <c:pt idx="125">
                  <c:v>44820.322569444441</c:v>
                </c:pt>
                <c:pt idx="126">
                  <c:v>44820.322685185187</c:v>
                </c:pt>
                <c:pt idx="127">
                  <c:v>44820.322800925926</c:v>
                </c:pt>
                <c:pt idx="128">
                  <c:v>44820.322916666664</c:v>
                </c:pt>
                <c:pt idx="129">
                  <c:v>44820.32303240741</c:v>
                </c:pt>
                <c:pt idx="130">
                  <c:v>44820.323148148149</c:v>
                </c:pt>
                <c:pt idx="131">
                  <c:v>44820.323263888888</c:v>
                </c:pt>
                <c:pt idx="132">
                  <c:v>44820.323379629626</c:v>
                </c:pt>
                <c:pt idx="133">
                  <c:v>44820.323495370372</c:v>
                </c:pt>
                <c:pt idx="134">
                  <c:v>44820.323611111111</c:v>
                </c:pt>
                <c:pt idx="135">
                  <c:v>44820.32372685185</c:v>
                </c:pt>
                <c:pt idx="136">
                  <c:v>44820.323842592596</c:v>
                </c:pt>
                <c:pt idx="137">
                  <c:v>44820.323958333334</c:v>
                </c:pt>
                <c:pt idx="138">
                  <c:v>44820.324074074073</c:v>
                </c:pt>
                <c:pt idx="139">
                  <c:v>44820.324189814812</c:v>
                </c:pt>
                <c:pt idx="140">
                  <c:v>44820.324305555558</c:v>
                </c:pt>
                <c:pt idx="141">
                  <c:v>44820.324421296296</c:v>
                </c:pt>
                <c:pt idx="142">
                  <c:v>44820.324537037035</c:v>
                </c:pt>
                <c:pt idx="143">
                  <c:v>44820.324652777781</c:v>
                </c:pt>
                <c:pt idx="144">
                  <c:v>44820.32476851852</c:v>
                </c:pt>
                <c:pt idx="145">
                  <c:v>44820.324884259258</c:v>
                </c:pt>
                <c:pt idx="146">
                  <c:v>44820.324999999997</c:v>
                </c:pt>
                <c:pt idx="147">
                  <c:v>44820.325115740743</c:v>
                </c:pt>
                <c:pt idx="148">
                  <c:v>44820.325231481482</c:v>
                </c:pt>
                <c:pt idx="149">
                  <c:v>44820.32534722222</c:v>
                </c:pt>
                <c:pt idx="150">
                  <c:v>44820.325462962966</c:v>
                </c:pt>
                <c:pt idx="151">
                  <c:v>44820.325578703705</c:v>
                </c:pt>
                <c:pt idx="152">
                  <c:v>44820.325694444444</c:v>
                </c:pt>
                <c:pt idx="153">
                  <c:v>44820.325810185182</c:v>
                </c:pt>
                <c:pt idx="154">
                  <c:v>44820.325925925928</c:v>
                </c:pt>
                <c:pt idx="155">
                  <c:v>44820.326041666667</c:v>
                </c:pt>
                <c:pt idx="156">
                  <c:v>44820.326157407406</c:v>
                </c:pt>
                <c:pt idx="157">
                  <c:v>44820.326273148145</c:v>
                </c:pt>
                <c:pt idx="158">
                  <c:v>44820.326388888891</c:v>
                </c:pt>
                <c:pt idx="159">
                  <c:v>44820.326504629629</c:v>
                </c:pt>
                <c:pt idx="160">
                  <c:v>44820.326620370368</c:v>
                </c:pt>
                <c:pt idx="161">
                  <c:v>44820.326736111114</c:v>
                </c:pt>
                <c:pt idx="162">
                  <c:v>44820.326851851853</c:v>
                </c:pt>
                <c:pt idx="163">
                  <c:v>44820.326967592591</c:v>
                </c:pt>
                <c:pt idx="164">
                  <c:v>44820.32708333333</c:v>
                </c:pt>
                <c:pt idx="165">
                  <c:v>44820.327199074076</c:v>
                </c:pt>
                <c:pt idx="166">
                  <c:v>44820.327314814815</c:v>
                </c:pt>
                <c:pt idx="167">
                  <c:v>44820.327430555553</c:v>
                </c:pt>
                <c:pt idx="168">
                  <c:v>44820.327546296299</c:v>
                </c:pt>
                <c:pt idx="169">
                  <c:v>44820.327662037038</c:v>
                </c:pt>
                <c:pt idx="170">
                  <c:v>44820.327777777777</c:v>
                </c:pt>
                <c:pt idx="171">
                  <c:v>44820.327893518515</c:v>
                </c:pt>
                <c:pt idx="172">
                  <c:v>44820.328009259261</c:v>
                </c:pt>
                <c:pt idx="173">
                  <c:v>44820.328125</c:v>
                </c:pt>
                <c:pt idx="174">
                  <c:v>44820.328240740739</c:v>
                </c:pt>
                <c:pt idx="175">
                  <c:v>44820.328356481485</c:v>
                </c:pt>
                <c:pt idx="176">
                  <c:v>44820.328472222223</c:v>
                </c:pt>
                <c:pt idx="177">
                  <c:v>44820.328587962962</c:v>
                </c:pt>
                <c:pt idx="178">
                  <c:v>44820.328703703701</c:v>
                </c:pt>
                <c:pt idx="179">
                  <c:v>44820.328819444447</c:v>
                </c:pt>
                <c:pt idx="180">
                  <c:v>44820.328935185185</c:v>
                </c:pt>
                <c:pt idx="181">
                  <c:v>44820.329050925924</c:v>
                </c:pt>
                <c:pt idx="182">
                  <c:v>44820.32916666667</c:v>
                </c:pt>
                <c:pt idx="183">
                  <c:v>44820.329282407409</c:v>
                </c:pt>
                <c:pt idx="184">
                  <c:v>44820.329398148147</c:v>
                </c:pt>
                <c:pt idx="185">
                  <c:v>44820.329513888886</c:v>
                </c:pt>
                <c:pt idx="186">
                  <c:v>44820.329629629632</c:v>
                </c:pt>
                <c:pt idx="187">
                  <c:v>44820.329745370371</c:v>
                </c:pt>
                <c:pt idx="188">
                  <c:v>44820.329861111109</c:v>
                </c:pt>
                <c:pt idx="189">
                  <c:v>44820.329976851855</c:v>
                </c:pt>
                <c:pt idx="190">
                  <c:v>44820.330092592594</c:v>
                </c:pt>
                <c:pt idx="191">
                  <c:v>44820.330208333333</c:v>
                </c:pt>
                <c:pt idx="192">
                  <c:v>44820.330324074072</c:v>
                </c:pt>
                <c:pt idx="193">
                  <c:v>44820.330439814818</c:v>
                </c:pt>
                <c:pt idx="194">
                  <c:v>44820.330555555556</c:v>
                </c:pt>
                <c:pt idx="195">
                  <c:v>44820.330671296295</c:v>
                </c:pt>
                <c:pt idx="196">
                  <c:v>44820.330787037034</c:v>
                </c:pt>
                <c:pt idx="197">
                  <c:v>44820.33090277778</c:v>
                </c:pt>
                <c:pt idx="198">
                  <c:v>44820.331018518518</c:v>
                </c:pt>
                <c:pt idx="199">
                  <c:v>44820.331134259257</c:v>
                </c:pt>
                <c:pt idx="200">
                  <c:v>44820.331250000003</c:v>
                </c:pt>
                <c:pt idx="201">
                  <c:v>44820.331365740742</c:v>
                </c:pt>
                <c:pt idx="202">
                  <c:v>44820.33148148148</c:v>
                </c:pt>
                <c:pt idx="203">
                  <c:v>44820.331597222219</c:v>
                </c:pt>
                <c:pt idx="204">
                  <c:v>44820.331712962965</c:v>
                </c:pt>
                <c:pt idx="205">
                  <c:v>44820.331828703704</c:v>
                </c:pt>
                <c:pt idx="206">
                  <c:v>44820.331944444442</c:v>
                </c:pt>
                <c:pt idx="207">
                  <c:v>44820.332060185188</c:v>
                </c:pt>
                <c:pt idx="208">
                  <c:v>44820.332175925927</c:v>
                </c:pt>
                <c:pt idx="209">
                  <c:v>44820.332291666666</c:v>
                </c:pt>
                <c:pt idx="210">
                  <c:v>44820.332407407404</c:v>
                </c:pt>
                <c:pt idx="211">
                  <c:v>44820.33252314815</c:v>
                </c:pt>
                <c:pt idx="212">
                  <c:v>44820.332638888889</c:v>
                </c:pt>
                <c:pt idx="213">
                  <c:v>44820.332754629628</c:v>
                </c:pt>
                <c:pt idx="214">
                  <c:v>44820.332870370374</c:v>
                </c:pt>
                <c:pt idx="215">
                  <c:v>44820.332986111112</c:v>
                </c:pt>
                <c:pt idx="216">
                  <c:v>44820.333101851851</c:v>
                </c:pt>
                <c:pt idx="217">
                  <c:v>44820.33321759259</c:v>
                </c:pt>
                <c:pt idx="218">
                  <c:v>44820.333333333336</c:v>
                </c:pt>
                <c:pt idx="219">
                  <c:v>44820.333449074074</c:v>
                </c:pt>
                <c:pt idx="220">
                  <c:v>44820.333564814813</c:v>
                </c:pt>
                <c:pt idx="221">
                  <c:v>44820.333680555559</c:v>
                </c:pt>
                <c:pt idx="222">
                  <c:v>44820.333796296298</c:v>
                </c:pt>
                <c:pt idx="223">
                  <c:v>44820.333912037036</c:v>
                </c:pt>
                <c:pt idx="224">
                  <c:v>44820.334027777775</c:v>
                </c:pt>
                <c:pt idx="225">
                  <c:v>44820.334143518521</c:v>
                </c:pt>
                <c:pt idx="226">
                  <c:v>44820.33425925926</c:v>
                </c:pt>
                <c:pt idx="227">
                  <c:v>44820.334374999999</c:v>
                </c:pt>
                <c:pt idx="228">
                  <c:v>44820.334490740737</c:v>
                </c:pt>
                <c:pt idx="229">
                  <c:v>44820.334606481483</c:v>
                </c:pt>
                <c:pt idx="230">
                  <c:v>44820.334722222222</c:v>
                </c:pt>
                <c:pt idx="231">
                  <c:v>44820.334837962961</c:v>
                </c:pt>
                <c:pt idx="232">
                  <c:v>44820.334953703707</c:v>
                </c:pt>
                <c:pt idx="233">
                  <c:v>44820.335069444445</c:v>
                </c:pt>
                <c:pt idx="234">
                  <c:v>44820.335185185184</c:v>
                </c:pt>
                <c:pt idx="235">
                  <c:v>44820.335300925923</c:v>
                </c:pt>
                <c:pt idx="236">
                  <c:v>44820.335416666669</c:v>
                </c:pt>
                <c:pt idx="237">
                  <c:v>44820.335532407407</c:v>
                </c:pt>
                <c:pt idx="238">
                  <c:v>44820.335648148146</c:v>
                </c:pt>
                <c:pt idx="239">
                  <c:v>44820.335763888892</c:v>
                </c:pt>
                <c:pt idx="240">
                  <c:v>44820.335879629631</c:v>
                </c:pt>
                <c:pt idx="241">
                  <c:v>44820.335995370369</c:v>
                </c:pt>
                <c:pt idx="242">
                  <c:v>44820.336111111108</c:v>
                </c:pt>
                <c:pt idx="243">
                  <c:v>44820.336226851854</c:v>
                </c:pt>
                <c:pt idx="244">
                  <c:v>44820.336342592593</c:v>
                </c:pt>
                <c:pt idx="245">
                  <c:v>44820.336458333331</c:v>
                </c:pt>
                <c:pt idx="246">
                  <c:v>44820.336574074077</c:v>
                </c:pt>
                <c:pt idx="247">
                  <c:v>44820.336689814816</c:v>
                </c:pt>
                <c:pt idx="248">
                  <c:v>44820.336805555555</c:v>
                </c:pt>
                <c:pt idx="249">
                  <c:v>44820.336921296293</c:v>
                </c:pt>
                <c:pt idx="250">
                  <c:v>44820.337037037039</c:v>
                </c:pt>
                <c:pt idx="251">
                  <c:v>44820.337152777778</c:v>
                </c:pt>
                <c:pt idx="252">
                  <c:v>44820.337268518517</c:v>
                </c:pt>
                <c:pt idx="253">
                  <c:v>44820.337384259263</c:v>
                </c:pt>
                <c:pt idx="254">
                  <c:v>44820.337500000001</c:v>
                </c:pt>
                <c:pt idx="255">
                  <c:v>44820.33761574074</c:v>
                </c:pt>
                <c:pt idx="256">
                  <c:v>44820.337731481479</c:v>
                </c:pt>
                <c:pt idx="257">
                  <c:v>44820.337847222225</c:v>
                </c:pt>
                <c:pt idx="258">
                  <c:v>44820.337962962964</c:v>
                </c:pt>
                <c:pt idx="259">
                  <c:v>44820.338078703702</c:v>
                </c:pt>
                <c:pt idx="260">
                  <c:v>44820.338194444441</c:v>
                </c:pt>
                <c:pt idx="261">
                  <c:v>44820.338310185187</c:v>
                </c:pt>
                <c:pt idx="262">
                  <c:v>44820.338425925926</c:v>
                </c:pt>
                <c:pt idx="263">
                  <c:v>44820.338541666664</c:v>
                </c:pt>
                <c:pt idx="264">
                  <c:v>44820.33865740741</c:v>
                </c:pt>
                <c:pt idx="265">
                  <c:v>44820.338773148149</c:v>
                </c:pt>
                <c:pt idx="266">
                  <c:v>44820.338888888888</c:v>
                </c:pt>
                <c:pt idx="267">
                  <c:v>44820.339004629626</c:v>
                </c:pt>
                <c:pt idx="268">
                  <c:v>44820.339120370372</c:v>
                </c:pt>
                <c:pt idx="269">
                  <c:v>44820.339236111111</c:v>
                </c:pt>
                <c:pt idx="270">
                  <c:v>44820.33935185185</c:v>
                </c:pt>
                <c:pt idx="271">
                  <c:v>44820.339467592596</c:v>
                </c:pt>
                <c:pt idx="272">
                  <c:v>44820.339583333334</c:v>
                </c:pt>
                <c:pt idx="273">
                  <c:v>44820.339699074073</c:v>
                </c:pt>
                <c:pt idx="274">
                  <c:v>44820.339814814812</c:v>
                </c:pt>
                <c:pt idx="275">
                  <c:v>44820.339930555558</c:v>
                </c:pt>
                <c:pt idx="276">
                  <c:v>44820.340046296296</c:v>
                </c:pt>
                <c:pt idx="277">
                  <c:v>44820.340162037035</c:v>
                </c:pt>
                <c:pt idx="278">
                  <c:v>44820.340277777781</c:v>
                </c:pt>
                <c:pt idx="279">
                  <c:v>44820.34039351852</c:v>
                </c:pt>
                <c:pt idx="280">
                  <c:v>44820.340509259258</c:v>
                </c:pt>
                <c:pt idx="281">
                  <c:v>44820.340624999997</c:v>
                </c:pt>
                <c:pt idx="282">
                  <c:v>44820.340740740743</c:v>
                </c:pt>
                <c:pt idx="283">
                  <c:v>44820.340856481482</c:v>
                </c:pt>
                <c:pt idx="284">
                  <c:v>44820.34097222222</c:v>
                </c:pt>
                <c:pt idx="285">
                  <c:v>44820.341087962966</c:v>
                </c:pt>
                <c:pt idx="286">
                  <c:v>44820.341203703705</c:v>
                </c:pt>
                <c:pt idx="287">
                  <c:v>44820.341319444444</c:v>
                </c:pt>
                <c:pt idx="288">
                  <c:v>44820.341435185182</c:v>
                </c:pt>
                <c:pt idx="289">
                  <c:v>44820.341550925928</c:v>
                </c:pt>
                <c:pt idx="290">
                  <c:v>44820.341666666667</c:v>
                </c:pt>
                <c:pt idx="291">
                  <c:v>44820.341782407406</c:v>
                </c:pt>
                <c:pt idx="292">
                  <c:v>44820.341898148145</c:v>
                </c:pt>
                <c:pt idx="293">
                  <c:v>44820.342013888891</c:v>
                </c:pt>
                <c:pt idx="294">
                  <c:v>44820.342129629629</c:v>
                </c:pt>
                <c:pt idx="295">
                  <c:v>44820.342245370368</c:v>
                </c:pt>
                <c:pt idx="296">
                  <c:v>44820.342361111114</c:v>
                </c:pt>
                <c:pt idx="297">
                  <c:v>44820.342476851853</c:v>
                </c:pt>
                <c:pt idx="298">
                  <c:v>44820.342592592591</c:v>
                </c:pt>
                <c:pt idx="299">
                  <c:v>44820.34270833333</c:v>
                </c:pt>
                <c:pt idx="300">
                  <c:v>44820.342824074076</c:v>
                </c:pt>
                <c:pt idx="301">
                  <c:v>44820.342939814815</c:v>
                </c:pt>
                <c:pt idx="302">
                  <c:v>44820.343055555553</c:v>
                </c:pt>
                <c:pt idx="303">
                  <c:v>44820.343171296299</c:v>
                </c:pt>
                <c:pt idx="304">
                  <c:v>44820.343287037038</c:v>
                </c:pt>
                <c:pt idx="305">
                  <c:v>44820.343402777777</c:v>
                </c:pt>
                <c:pt idx="306">
                  <c:v>44820.343518518515</c:v>
                </c:pt>
                <c:pt idx="307">
                  <c:v>44820.343634259261</c:v>
                </c:pt>
                <c:pt idx="308">
                  <c:v>44820.34375</c:v>
                </c:pt>
                <c:pt idx="309">
                  <c:v>44820.343865740739</c:v>
                </c:pt>
                <c:pt idx="310">
                  <c:v>44820.343981481485</c:v>
                </c:pt>
                <c:pt idx="311">
                  <c:v>44820.344097222223</c:v>
                </c:pt>
                <c:pt idx="312">
                  <c:v>44820.344212962962</c:v>
                </c:pt>
                <c:pt idx="313">
                  <c:v>44820.344328703701</c:v>
                </c:pt>
                <c:pt idx="314">
                  <c:v>44820.344444444447</c:v>
                </c:pt>
                <c:pt idx="315">
                  <c:v>44820.344560185185</c:v>
                </c:pt>
                <c:pt idx="316">
                  <c:v>44820.344675925924</c:v>
                </c:pt>
                <c:pt idx="317">
                  <c:v>44820.34479166667</c:v>
                </c:pt>
                <c:pt idx="318">
                  <c:v>44820.344907407409</c:v>
                </c:pt>
                <c:pt idx="319">
                  <c:v>44820.345023148147</c:v>
                </c:pt>
                <c:pt idx="320">
                  <c:v>44820.345138888886</c:v>
                </c:pt>
                <c:pt idx="321">
                  <c:v>44820.345254629632</c:v>
                </c:pt>
                <c:pt idx="322">
                  <c:v>44820.345370370371</c:v>
                </c:pt>
                <c:pt idx="323">
                  <c:v>44820.345486111109</c:v>
                </c:pt>
                <c:pt idx="324">
                  <c:v>44820.345601851855</c:v>
                </c:pt>
                <c:pt idx="325">
                  <c:v>44820.345717592594</c:v>
                </c:pt>
                <c:pt idx="326">
                  <c:v>44820.345833333333</c:v>
                </c:pt>
                <c:pt idx="327">
                  <c:v>44820.345949074072</c:v>
                </c:pt>
                <c:pt idx="328">
                  <c:v>44820.346064814818</c:v>
                </c:pt>
                <c:pt idx="329">
                  <c:v>44820.346180555556</c:v>
                </c:pt>
                <c:pt idx="330">
                  <c:v>44820.346296296295</c:v>
                </c:pt>
                <c:pt idx="331">
                  <c:v>44820.346412037034</c:v>
                </c:pt>
                <c:pt idx="332">
                  <c:v>44820.34652777778</c:v>
                </c:pt>
                <c:pt idx="333">
                  <c:v>44820.346643518518</c:v>
                </c:pt>
                <c:pt idx="334">
                  <c:v>44820.346759259257</c:v>
                </c:pt>
                <c:pt idx="335">
                  <c:v>44820.346875000003</c:v>
                </c:pt>
                <c:pt idx="336">
                  <c:v>44820.346990740742</c:v>
                </c:pt>
                <c:pt idx="337">
                  <c:v>44820.34710648148</c:v>
                </c:pt>
                <c:pt idx="338">
                  <c:v>44820.347222222219</c:v>
                </c:pt>
                <c:pt idx="339">
                  <c:v>44820.347337962965</c:v>
                </c:pt>
                <c:pt idx="340">
                  <c:v>44820.347453703704</c:v>
                </c:pt>
                <c:pt idx="341">
                  <c:v>44820.347569444442</c:v>
                </c:pt>
              </c:numCache>
            </c:numRef>
          </c:xVal>
          <c:yVal>
            <c:numRef>
              <c:f>'ich gas dome'!$F$1:$F$342</c:f>
              <c:numCache>
                <c:formatCode>General</c:formatCode>
                <c:ptCount val="342"/>
                <c:pt idx="0">
                  <c:v>242.05670000000001</c:v>
                </c:pt>
                <c:pt idx="1">
                  <c:v>1000.937</c:v>
                </c:pt>
                <c:pt idx="2">
                  <c:v>749.06719999999996</c:v>
                </c:pt>
                <c:pt idx="3">
                  <c:v>762.15139999999997</c:v>
                </c:pt>
                <c:pt idx="4">
                  <c:v>804.6748</c:v>
                </c:pt>
                <c:pt idx="5">
                  <c:v>875.02300000000002</c:v>
                </c:pt>
                <c:pt idx="6">
                  <c:v>1211.9480000000001</c:v>
                </c:pt>
                <c:pt idx="7">
                  <c:v>1539.059</c:v>
                </c:pt>
                <c:pt idx="8">
                  <c:v>2041.175</c:v>
                </c:pt>
                <c:pt idx="9">
                  <c:v>2410.7750000000001</c:v>
                </c:pt>
                <c:pt idx="10">
                  <c:v>2811.48</c:v>
                </c:pt>
                <c:pt idx="11">
                  <c:v>3290.692</c:v>
                </c:pt>
                <c:pt idx="12">
                  <c:v>3598.172</c:v>
                </c:pt>
                <c:pt idx="13">
                  <c:v>4023.4989999999998</c:v>
                </c:pt>
                <c:pt idx="14">
                  <c:v>4286.826</c:v>
                </c:pt>
                <c:pt idx="15">
                  <c:v>4649.9219999999996</c:v>
                </c:pt>
                <c:pt idx="16">
                  <c:v>4885.4440000000004</c:v>
                </c:pt>
                <c:pt idx="17">
                  <c:v>5248.6329999999998</c:v>
                </c:pt>
                <c:pt idx="18">
                  <c:v>5502.1509999999998</c:v>
                </c:pt>
                <c:pt idx="19">
                  <c:v>5809.643</c:v>
                </c:pt>
                <c:pt idx="20">
                  <c:v>6038.6270000000004</c:v>
                </c:pt>
                <c:pt idx="21">
                  <c:v>6264.4279999999999</c:v>
                </c:pt>
                <c:pt idx="22">
                  <c:v>6486.8720000000003</c:v>
                </c:pt>
                <c:pt idx="23">
                  <c:v>6674.9690000000001</c:v>
                </c:pt>
                <c:pt idx="24">
                  <c:v>6889.2349999999997</c:v>
                </c:pt>
                <c:pt idx="25">
                  <c:v>7158.95</c:v>
                </c:pt>
                <c:pt idx="26">
                  <c:v>7386.2960000000003</c:v>
                </c:pt>
                <c:pt idx="27">
                  <c:v>7495.88</c:v>
                </c:pt>
                <c:pt idx="28">
                  <c:v>7626.7269999999999</c:v>
                </c:pt>
                <c:pt idx="29">
                  <c:v>7875.192</c:v>
                </c:pt>
                <c:pt idx="30">
                  <c:v>8037.1120000000001</c:v>
                </c:pt>
                <c:pt idx="31">
                  <c:v>8167.9570000000003</c:v>
                </c:pt>
                <c:pt idx="32">
                  <c:v>8346.2309999999998</c:v>
                </c:pt>
                <c:pt idx="33">
                  <c:v>8391.9040000000005</c:v>
                </c:pt>
                <c:pt idx="34">
                  <c:v>8522.7469999999994</c:v>
                </c:pt>
                <c:pt idx="35">
                  <c:v>8750.0859999999993</c:v>
                </c:pt>
                <c:pt idx="36">
                  <c:v>8874.3860000000004</c:v>
                </c:pt>
                <c:pt idx="37">
                  <c:v>8988.7690000000002</c:v>
                </c:pt>
                <c:pt idx="38">
                  <c:v>9104.89</c:v>
                </c:pt>
                <c:pt idx="39">
                  <c:v>9134.3289999999997</c:v>
                </c:pt>
                <c:pt idx="40">
                  <c:v>9261.8989999999994</c:v>
                </c:pt>
                <c:pt idx="41">
                  <c:v>9438.4449999999997</c:v>
                </c:pt>
                <c:pt idx="42">
                  <c:v>9531.6689999999999</c:v>
                </c:pt>
                <c:pt idx="43">
                  <c:v>9623.2569999999996</c:v>
                </c:pt>
                <c:pt idx="44">
                  <c:v>9670.6859999999997</c:v>
                </c:pt>
                <c:pt idx="45">
                  <c:v>9724.5849999999991</c:v>
                </c:pt>
                <c:pt idx="46">
                  <c:v>9803.0879999999997</c:v>
                </c:pt>
                <c:pt idx="47">
                  <c:v>9971.5429999999997</c:v>
                </c:pt>
                <c:pt idx="48">
                  <c:v>10009.16</c:v>
                </c:pt>
                <c:pt idx="49">
                  <c:v>10056.870000000001</c:v>
                </c:pt>
                <c:pt idx="50">
                  <c:v>10065.049999999999</c:v>
                </c:pt>
                <c:pt idx="51">
                  <c:v>10104.299999999999</c:v>
                </c:pt>
                <c:pt idx="52">
                  <c:v>10218.790000000001</c:v>
                </c:pt>
                <c:pt idx="53">
                  <c:v>10280.82</c:v>
                </c:pt>
                <c:pt idx="54">
                  <c:v>10351.15</c:v>
                </c:pt>
                <c:pt idx="55">
                  <c:v>10364.23</c:v>
                </c:pt>
                <c:pt idx="56">
                  <c:v>10393.67</c:v>
                </c:pt>
                <c:pt idx="57">
                  <c:v>10413.200000000001</c:v>
                </c:pt>
                <c:pt idx="58">
                  <c:v>10437.73</c:v>
                </c:pt>
                <c:pt idx="59">
                  <c:v>10578.38</c:v>
                </c:pt>
                <c:pt idx="60">
                  <c:v>10578.38</c:v>
                </c:pt>
                <c:pt idx="61">
                  <c:v>10570.13</c:v>
                </c:pt>
                <c:pt idx="62">
                  <c:v>10586.48</c:v>
                </c:pt>
                <c:pt idx="63">
                  <c:v>10645.36</c:v>
                </c:pt>
                <c:pt idx="64">
                  <c:v>10658.44</c:v>
                </c:pt>
                <c:pt idx="65">
                  <c:v>10745.06</c:v>
                </c:pt>
                <c:pt idx="66">
                  <c:v>10753.24</c:v>
                </c:pt>
                <c:pt idx="67">
                  <c:v>10717.26</c:v>
                </c:pt>
                <c:pt idx="68">
                  <c:v>10740.15</c:v>
                </c:pt>
                <c:pt idx="69">
                  <c:v>10771.18</c:v>
                </c:pt>
                <c:pt idx="70">
                  <c:v>10756.46</c:v>
                </c:pt>
                <c:pt idx="71">
                  <c:v>10834.96</c:v>
                </c:pt>
                <c:pt idx="72">
                  <c:v>10857.86</c:v>
                </c:pt>
                <c:pt idx="73">
                  <c:v>10792.4</c:v>
                </c:pt>
                <c:pt idx="74">
                  <c:v>10831.65</c:v>
                </c:pt>
                <c:pt idx="75">
                  <c:v>10836.55</c:v>
                </c:pt>
                <c:pt idx="76">
                  <c:v>10869.26</c:v>
                </c:pt>
                <c:pt idx="77">
                  <c:v>10924.84</c:v>
                </c:pt>
                <c:pt idx="78">
                  <c:v>10936.28</c:v>
                </c:pt>
                <c:pt idx="79">
                  <c:v>10877.41</c:v>
                </c:pt>
                <c:pt idx="80">
                  <c:v>10872.5</c:v>
                </c:pt>
                <c:pt idx="81">
                  <c:v>10908.46</c:v>
                </c:pt>
                <c:pt idx="82">
                  <c:v>10919.9</c:v>
                </c:pt>
                <c:pt idx="83">
                  <c:v>10998.4</c:v>
                </c:pt>
                <c:pt idx="84">
                  <c:v>10962.42</c:v>
                </c:pt>
                <c:pt idx="85">
                  <c:v>10872.45</c:v>
                </c:pt>
                <c:pt idx="86">
                  <c:v>10923.15</c:v>
                </c:pt>
                <c:pt idx="87">
                  <c:v>10947.68</c:v>
                </c:pt>
                <c:pt idx="88">
                  <c:v>10967.31</c:v>
                </c:pt>
                <c:pt idx="89">
                  <c:v>10986.92</c:v>
                </c:pt>
                <c:pt idx="90">
                  <c:v>10990.19</c:v>
                </c:pt>
                <c:pt idx="91">
                  <c:v>10932.95</c:v>
                </c:pt>
                <c:pt idx="92">
                  <c:v>10932.95</c:v>
                </c:pt>
                <c:pt idx="93">
                  <c:v>11006.53</c:v>
                </c:pt>
                <c:pt idx="94">
                  <c:v>11013.07</c:v>
                </c:pt>
                <c:pt idx="95">
                  <c:v>11035.97</c:v>
                </c:pt>
                <c:pt idx="96">
                  <c:v>11013.07</c:v>
                </c:pt>
                <c:pt idx="97">
                  <c:v>10965.63</c:v>
                </c:pt>
                <c:pt idx="98">
                  <c:v>10959.09</c:v>
                </c:pt>
                <c:pt idx="99">
                  <c:v>11032.69</c:v>
                </c:pt>
                <c:pt idx="100">
                  <c:v>11024.51</c:v>
                </c:pt>
                <c:pt idx="101">
                  <c:v>11031.04</c:v>
                </c:pt>
                <c:pt idx="102">
                  <c:v>11057.21</c:v>
                </c:pt>
                <c:pt idx="103">
                  <c:v>10963.99</c:v>
                </c:pt>
                <c:pt idx="104">
                  <c:v>10947.63</c:v>
                </c:pt>
                <c:pt idx="105">
                  <c:v>11004.87</c:v>
                </c:pt>
                <c:pt idx="106">
                  <c:v>11055.57</c:v>
                </c:pt>
                <c:pt idx="107">
                  <c:v>11055.57</c:v>
                </c:pt>
                <c:pt idx="108">
                  <c:v>11065.38</c:v>
                </c:pt>
                <c:pt idx="109">
                  <c:v>10967.25</c:v>
                </c:pt>
                <c:pt idx="110">
                  <c:v>10967.25</c:v>
                </c:pt>
                <c:pt idx="111">
                  <c:v>11044.11</c:v>
                </c:pt>
                <c:pt idx="112">
                  <c:v>11042.48</c:v>
                </c:pt>
                <c:pt idx="113">
                  <c:v>11040.84</c:v>
                </c:pt>
                <c:pt idx="114">
                  <c:v>11045.74</c:v>
                </c:pt>
                <c:pt idx="115">
                  <c:v>10959.07</c:v>
                </c:pt>
                <c:pt idx="116">
                  <c:v>10970.51</c:v>
                </c:pt>
                <c:pt idx="117">
                  <c:v>11068.64</c:v>
                </c:pt>
                <c:pt idx="118">
                  <c:v>11089.9</c:v>
                </c:pt>
                <c:pt idx="119">
                  <c:v>11014.67</c:v>
                </c:pt>
                <c:pt idx="120">
                  <c:v>11008.13</c:v>
                </c:pt>
                <c:pt idx="121">
                  <c:v>10950.88</c:v>
                </c:pt>
                <c:pt idx="122">
                  <c:v>10965.6</c:v>
                </c:pt>
                <c:pt idx="123">
                  <c:v>11058.82</c:v>
                </c:pt>
                <c:pt idx="124">
                  <c:v>11044.1</c:v>
                </c:pt>
                <c:pt idx="125">
                  <c:v>10995.04</c:v>
                </c:pt>
                <c:pt idx="126">
                  <c:v>10978.68</c:v>
                </c:pt>
                <c:pt idx="127">
                  <c:v>10945.97</c:v>
                </c:pt>
                <c:pt idx="128">
                  <c:v>10957.42</c:v>
                </c:pt>
                <c:pt idx="129">
                  <c:v>11024.47</c:v>
                </c:pt>
                <c:pt idx="130">
                  <c:v>11003.21</c:v>
                </c:pt>
                <c:pt idx="131">
                  <c:v>10950.88</c:v>
                </c:pt>
                <c:pt idx="132">
                  <c:v>10965.6</c:v>
                </c:pt>
                <c:pt idx="133">
                  <c:v>10937.79</c:v>
                </c:pt>
                <c:pt idx="134">
                  <c:v>10968.87</c:v>
                </c:pt>
                <c:pt idx="135">
                  <c:v>10988.49</c:v>
                </c:pt>
                <c:pt idx="136">
                  <c:v>10882.19</c:v>
                </c:pt>
                <c:pt idx="137">
                  <c:v>10267.26</c:v>
                </c:pt>
                <c:pt idx="138">
                  <c:v>9593.4639999999999</c:v>
                </c:pt>
                <c:pt idx="139">
                  <c:v>9232.0319999999992</c:v>
                </c:pt>
                <c:pt idx="140">
                  <c:v>8965.4570000000003</c:v>
                </c:pt>
                <c:pt idx="141">
                  <c:v>8793.7350000000006</c:v>
                </c:pt>
                <c:pt idx="142">
                  <c:v>8461.7420000000002</c:v>
                </c:pt>
                <c:pt idx="143">
                  <c:v>8273.6669999999995</c:v>
                </c:pt>
                <c:pt idx="144">
                  <c:v>8026.7160000000003</c:v>
                </c:pt>
                <c:pt idx="145">
                  <c:v>7910.5990000000002</c:v>
                </c:pt>
                <c:pt idx="146">
                  <c:v>7738.8779999999997</c:v>
                </c:pt>
                <c:pt idx="147">
                  <c:v>7632.5749999999998</c:v>
                </c:pt>
                <c:pt idx="148">
                  <c:v>7501.74</c:v>
                </c:pt>
                <c:pt idx="149">
                  <c:v>7338.1959999999999</c:v>
                </c:pt>
                <c:pt idx="150">
                  <c:v>7217.174</c:v>
                </c:pt>
                <c:pt idx="151">
                  <c:v>7083.0680000000002</c:v>
                </c:pt>
                <c:pt idx="152">
                  <c:v>6948.9629999999997</c:v>
                </c:pt>
                <c:pt idx="153">
                  <c:v>6922.7960000000003</c:v>
                </c:pt>
                <c:pt idx="154">
                  <c:v>6796.8670000000002</c:v>
                </c:pt>
                <c:pt idx="155">
                  <c:v>6662.7619999999997</c:v>
                </c:pt>
                <c:pt idx="156">
                  <c:v>6551.5519999999997</c:v>
                </c:pt>
                <c:pt idx="157">
                  <c:v>6410.9049999999997</c:v>
                </c:pt>
                <c:pt idx="158">
                  <c:v>6330.7690000000002</c:v>
                </c:pt>
                <c:pt idx="159">
                  <c:v>6268.6220000000003</c:v>
                </c:pt>
                <c:pt idx="160">
                  <c:v>6198.2979999999998</c:v>
                </c:pt>
                <c:pt idx="161">
                  <c:v>6044.567</c:v>
                </c:pt>
                <c:pt idx="162">
                  <c:v>5949.7120000000004</c:v>
                </c:pt>
                <c:pt idx="163">
                  <c:v>5843.4089999999997</c:v>
                </c:pt>
                <c:pt idx="164">
                  <c:v>5774.7209999999995</c:v>
                </c:pt>
                <c:pt idx="165">
                  <c:v>5720.7510000000002</c:v>
                </c:pt>
                <c:pt idx="166">
                  <c:v>5640.6149999999998</c:v>
                </c:pt>
                <c:pt idx="167">
                  <c:v>5478.7070000000003</c:v>
                </c:pt>
                <c:pt idx="168">
                  <c:v>5377.31</c:v>
                </c:pt>
                <c:pt idx="169">
                  <c:v>5324.9759999999997</c:v>
                </c:pt>
                <c:pt idx="170">
                  <c:v>5246.4750000000004</c:v>
                </c:pt>
                <c:pt idx="171">
                  <c:v>5200.683</c:v>
                </c:pt>
                <c:pt idx="172">
                  <c:v>5125.4530000000004</c:v>
                </c:pt>
                <c:pt idx="173">
                  <c:v>5001.16</c:v>
                </c:pt>
                <c:pt idx="174">
                  <c:v>4907.9399999999996</c:v>
                </c:pt>
                <c:pt idx="175">
                  <c:v>4865.4189999999999</c:v>
                </c:pt>
                <c:pt idx="176">
                  <c:v>4790.1890000000003</c:v>
                </c:pt>
                <c:pt idx="177">
                  <c:v>4742.7610000000004</c:v>
                </c:pt>
                <c:pt idx="178">
                  <c:v>4678.9790000000003</c:v>
                </c:pt>
                <c:pt idx="179">
                  <c:v>4566.134</c:v>
                </c:pt>
                <c:pt idx="180">
                  <c:v>4503.9880000000003</c:v>
                </c:pt>
                <c:pt idx="181">
                  <c:v>4438.57</c:v>
                </c:pt>
                <c:pt idx="182">
                  <c:v>4379.6940000000004</c:v>
                </c:pt>
                <c:pt idx="183">
                  <c:v>4350.2569999999996</c:v>
                </c:pt>
                <c:pt idx="184">
                  <c:v>4291.3810000000003</c:v>
                </c:pt>
                <c:pt idx="185">
                  <c:v>4176.9009999999998</c:v>
                </c:pt>
                <c:pt idx="186">
                  <c:v>4111.4830000000002</c:v>
                </c:pt>
                <c:pt idx="187">
                  <c:v>4077.1390000000001</c:v>
                </c:pt>
                <c:pt idx="188">
                  <c:v>4021.5340000000001</c:v>
                </c:pt>
                <c:pt idx="189">
                  <c:v>3975.7420000000002</c:v>
                </c:pt>
                <c:pt idx="190">
                  <c:v>3921.7730000000001</c:v>
                </c:pt>
                <c:pt idx="191">
                  <c:v>3817.105</c:v>
                </c:pt>
                <c:pt idx="192">
                  <c:v>3782.761</c:v>
                </c:pt>
                <c:pt idx="193">
                  <c:v>3759.8649999999998</c:v>
                </c:pt>
                <c:pt idx="194">
                  <c:v>3704.26</c:v>
                </c:pt>
                <c:pt idx="195">
                  <c:v>3645.384</c:v>
                </c:pt>
                <c:pt idx="196">
                  <c:v>3597.9569999999999</c:v>
                </c:pt>
                <c:pt idx="197">
                  <c:v>3516.1849999999999</c:v>
                </c:pt>
                <c:pt idx="198">
                  <c:v>3478.57</c:v>
                </c:pt>
                <c:pt idx="199">
                  <c:v>3475.299</c:v>
                </c:pt>
                <c:pt idx="200">
                  <c:v>3416.4229999999998</c:v>
                </c:pt>
                <c:pt idx="201">
                  <c:v>3367.36</c:v>
                </c:pt>
                <c:pt idx="202">
                  <c:v>3326.4749999999999</c:v>
                </c:pt>
                <c:pt idx="203">
                  <c:v>3249.6089999999999</c:v>
                </c:pt>
                <c:pt idx="204">
                  <c:v>3218.5360000000001</c:v>
                </c:pt>
                <c:pt idx="205">
                  <c:v>3225.078</c:v>
                </c:pt>
                <c:pt idx="206">
                  <c:v>3179.2849999999999</c:v>
                </c:pt>
                <c:pt idx="207">
                  <c:v>3113.8679999999999</c:v>
                </c:pt>
                <c:pt idx="208">
                  <c:v>3087.701</c:v>
                </c:pt>
                <c:pt idx="209">
                  <c:v>3015.7420000000002</c:v>
                </c:pt>
                <c:pt idx="210">
                  <c:v>2976.491</c:v>
                </c:pt>
                <c:pt idx="211">
                  <c:v>2963.4079999999999</c:v>
                </c:pt>
                <c:pt idx="212">
                  <c:v>2924.1570000000002</c:v>
                </c:pt>
                <c:pt idx="213">
                  <c:v>2883.2719999999999</c:v>
                </c:pt>
                <c:pt idx="214">
                  <c:v>2842.386</c:v>
                </c:pt>
                <c:pt idx="215">
                  <c:v>2801.5</c:v>
                </c:pt>
                <c:pt idx="216">
                  <c:v>2750.8020000000001</c:v>
                </c:pt>
                <c:pt idx="217">
                  <c:v>2750.8020000000001</c:v>
                </c:pt>
                <c:pt idx="218">
                  <c:v>2721.364</c:v>
                </c:pt>
                <c:pt idx="219">
                  <c:v>2680.4780000000001</c:v>
                </c:pt>
                <c:pt idx="220">
                  <c:v>2631.415</c:v>
                </c:pt>
                <c:pt idx="221">
                  <c:v>2598.7060000000001</c:v>
                </c:pt>
                <c:pt idx="222">
                  <c:v>2569.268</c:v>
                </c:pt>
                <c:pt idx="223">
                  <c:v>2582.3519999999999</c:v>
                </c:pt>
                <c:pt idx="224">
                  <c:v>2546.3719999999998</c:v>
                </c:pt>
                <c:pt idx="225">
                  <c:v>2490.7669999999998</c:v>
                </c:pt>
                <c:pt idx="226">
                  <c:v>2449.8809999999999</c:v>
                </c:pt>
                <c:pt idx="227">
                  <c:v>2425.35</c:v>
                </c:pt>
                <c:pt idx="228">
                  <c:v>2402.4540000000002</c:v>
                </c:pt>
                <c:pt idx="229">
                  <c:v>2399.183</c:v>
                </c:pt>
                <c:pt idx="230">
                  <c:v>2379.558</c:v>
                </c:pt>
                <c:pt idx="231">
                  <c:v>2332.13</c:v>
                </c:pt>
                <c:pt idx="232">
                  <c:v>2299.4209999999998</c:v>
                </c:pt>
                <c:pt idx="233">
                  <c:v>2265.0770000000002</c:v>
                </c:pt>
                <c:pt idx="234">
                  <c:v>2255.2649999999999</c:v>
                </c:pt>
                <c:pt idx="235">
                  <c:v>2255.2649999999999</c:v>
                </c:pt>
                <c:pt idx="236">
                  <c:v>2207.837</c:v>
                </c:pt>
                <c:pt idx="237">
                  <c:v>2180.0349999999999</c:v>
                </c:pt>
                <c:pt idx="238">
                  <c:v>2137.5129999999999</c:v>
                </c:pt>
                <c:pt idx="239">
                  <c:v>2137.5129999999999</c:v>
                </c:pt>
                <c:pt idx="240">
                  <c:v>2108.0749999999998</c:v>
                </c:pt>
                <c:pt idx="241">
                  <c:v>2104.8049999999998</c:v>
                </c:pt>
                <c:pt idx="242">
                  <c:v>2073.7310000000002</c:v>
                </c:pt>
                <c:pt idx="243">
                  <c:v>2032.846</c:v>
                </c:pt>
                <c:pt idx="244">
                  <c:v>2009.9490000000001</c:v>
                </c:pt>
                <c:pt idx="245">
                  <c:v>1998.501</c:v>
                </c:pt>
                <c:pt idx="246">
                  <c:v>1980.5119999999999</c:v>
                </c:pt>
                <c:pt idx="247">
                  <c:v>1975.605</c:v>
                </c:pt>
                <c:pt idx="248">
                  <c:v>1960.886</c:v>
                </c:pt>
                <c:pt idx="249">
                  <c:v>1926.5419999999999</c:v>
                </c:pt>
                <c:pt idx="250">
                  <c:v>1887.2919999999999</c:v>
                </c:pt>
                <c:pt idx="251">
                  <c:v>1900.375</c:v>
                </c:pt>
                <c:pt idx="252">
                  <c:v>1877.479</c:v>
                </c:pt>
                <c:pt idx="253">
                  <c:v>1862.76</c:v>
                </c:pt>
                <c:pt idx="254">
                  <c:v>1833.3230000000001</c:v>
                </c:pt>
                <c:pt idx="255">
                  <c:v>1807.1559999999999</c:v>
                </c:pt>
                <c:pt idx="256">
                  <c:v>1785.895</c:v>
                </c:pt>
                <c:pt idx="257">
                  <c:v>1782.624</c:v>
                </c:pt>
                <c:pt idx="258">
                  <c:v>1761.3630000000001</c:v>
                </c:pt>
                <c:pt idx="259">
                  <c:v>1753.1859999999999</c:v>
                </c:pt>
                <c:pt idx="260">
                  <c:v>1735.1959999999999</c:v>
                </c:pt>
                <c:pt idx="261">
                  <c:v>1697.5809999999999</c:v>
                </c:pt>
                <c:pt idx="262">
                  <c:v>1679.5920000000001</c:v>
                </c:pt>
                <c:pt idx="263">
                  <c:v>1697.5809999999999</c:v>
                </c:pt>
                <c:pt idx="264">
                  <c:v>1666.508</c:v>
                </c:pt>
                <c:pt idx="265">
                  <c:v>1663.2370000000001</c:v>
                </c:pt>
                <c:pt idx="266">
                  <c:v>1650.154</c:v>
                </c:pt>
                <c:pt idx="267">
                  <c:v>1619.0809999999999</c:v>
                </c:pt>
                <c:pt idx="268">
                  <c:v>1609.268</c:v>
                </c:pt>
                <c:pt idx="269">
                  <c:v>1592.914</c:v>
                </c:pt>
                <c:pt idx="270">
                  <c:v>1599.4549999999999</c:v>
                </c:pt>
                <c:pt idx="271">
                  <c:v>1571.653</c:v>
                </c:pt>
                <c:pt idx="272">
                  <c:v>1566.7470000000001</c:v>
                </c:pt>
                <c:pt idx="273">
                  <c:v>1537.309</c:v>
                </c:pt>
                <c:pt idx="274">
                  <c:v>1529.1320000000001</c:v>
                </c:pt>
                <c:pt idx="275">
                  <c:v>1525.8610000000001</c:v>
                </c:pt>
                <c:pt idx="276">
                  <c:v>1516.048</c:v>
                </c:pt>
                <c:pt idx="277">
                  <c:v>1502.9649999999999</c:v>
                </c:pt>
                <c:pt idx="278">
                  <c:v>1489.8810000000001</c:v>
                </c:pt>
                <c:pt idx="279">
                  <c:v>1465.35</c:v>
                </c:pt>
                <c:pt idx="280">
                  <c:v>1476.798</c:v>
                </c:pt>
                <c:pt idx="281">
                  <c:v>1462.079</c:v>
                </c:pt>
                <c:pt idx="282">
                  <c:v>1462.079</c:v>
                </c:pt>
                <c:pt idx="283">
                  <c:v>1431.0050000000001</c:v>
                </c:pt>
                <c:pt idx="284">
                  <c:v>1417.922</c:v>
                </c:pt>
                <c:pt idx="285">
                  <c:v>1414.6510000000001</c:v>
                </c:pt>
                <c:pt idx="286">
                  <c:v>1401.568</c:v>
                </c:pt>
                <c:pt idx="287">
                  <c:v>1403.203</c:v>
                </c:pt>
                <c:pt idx="288">
                  <c:v>1391.7550000000001</c:v>
                </c:pt>
                <c:pt idx="289">
                  <c:v>1368.8589999999999</c:v>
                </c:pt>
                <c:pt idx="290">
                  <c:v>1370.4939999999999</c:v>
                </c:pt>
                <c:pt idx="291">
                  <c:v>1357.4110000000001</c:v>
                </c:pt>
                <c:pt idx="292">
                  <c:v>1349.2339999999999</c:v>
                </c:pt>
                <c:pt idx="293">
                  <c:v>1357.4110000000001</c:v>
                </c:pt>
                <c:pt idx="294">
                  <c:v>1337.7860000000001</c:v>
                </c:pt>
                <c:pt idx="295">
                  <c:v>1336.15</c:v>
                </c:pt>
                <c:pt idx="296">
                  <c:v>1319.796</c:v>
                </c:pt>
                <c:pt idx="297">
                  <c:v>1306.712</c:v>
                </c:pt>
                <c:pt idx="298">
                  <c:v>1306.712</c:v>
                </c:pt>
                <c:pt idx="299">
                  <c:v>1306.712</c:v>
                </c:pt>
                <c:pt idx="300">
                  <c:v>1295.2639999999999</c:v>
                </c:pt>
                <c:pt idx="301">
                  <c:v>1275.6389999999999</c:v>
                </c:pt>
                <c:pt idx="302">
                  <c:v>1270.7329999999999</c:v>
                </c:pt>
                <c:pt idx="303">
                  <c:v>1265.827</c:v>
                </c:pt>
                <c:pt idx="304">
                  <c:v>1251.1079999999999</c:v>
                </c:pt>
                <c:pt idx="305">
                  <c:v>1262.556</c:v>
                </c:pt>
                <c:pt idx="306">
                  <c:v>1251.1079999999999</c:v>
                </c:pt>
                <c:pt idx="307">
                  <c:v>1236.3889999999999</c:v>
                </c:pt>
                <c:pt idx="308">
                  <c:v>1216.7639999999999</c:v>
                </c:pt>
                <c:pt idx="309">
                  <c:v>1220.0340000000001</c:v>
                </c:pt>
                <c:pt idx="310">
                  <c:v>1221.67</c:v>
                </c:pt>
                <c:pt idx="311">
                  <c:v>1229.847</c:v>
                </c:pt>
                <c:pt idx="312">
                  <c:v>1203.68</c:v>
                </c:pt>
                <c:pt idx="313">
                  <c:v>1187.326</c:v>
                </c:pt>
                <c:pt idx="314">
                  <c:v>1182.4190000000001</c:v>
                </c:pt>
                <c:pt idx="315">
                  <c:v>1185.69</c:v>
                </c:pt>
                <c:pt idx="316">
                  <c:v>1182.4190000000001</c:v>
                </c:pt>
                <c:pt idx="317">
                  <c:v>1187.326</c:v>
                </c:pt>
                <c:pt idx="318">
                  <c:v>1182.4190000000001</c:v>
                </c:pt>
                <c:pt idx="319">
                  <c:v>1154.617</c:v>
                </c:pt>
                <c:pt idx="320">
                  <c:v>1159.5229999999999</c:v>
                </c:pt>
                <c:pt idx="321">
                  <c:v>1162.7940000000001</c:v>
                </c:pt>
                <c:pt idx="322">
                  <c:v>1156.252</c:v>
                </c:pt>
                <c:pt idx="323">
                  <c:v>1148.075</c:v>
                </c:pt>
                <c:pt idx="324">
                  <c:v>1149.711</c:v>
                </c:pt>
                <c:pt idx="325">
                  <c:v>1131.721</c:v>
                </c:pt>
                <c:pt idx="326">
                  <c:v>1125.1790000000001</c:v>
                </c:pt>
                <c:pt idx="327">
                  <c:v>1136.627</c:v>
                </c:pt>
                <c:pt idx="328">
                  <c:v>1133.356</c:v>
                </c:pt>
                <c:pt idx="329">
                  <c:v>1115.367</c:v>
                </c:pt>
                <c:pt idx="330">
                  <c:v>1117.002</c:v>
                </c:pt>
                <c:pt idx="331">
                  <c:v>1108.825</c:v>
                </c:pt>
                <c:pt idx="332">
                  <c:v>1102.2829999999999</c:v>
                </c:pt>
                <c:pt idx="333">
                  <c:v>1108.825</c:v>
                </c:pt>
                <c:pt idx="334">
                  <c:v>1102.2829999999999</c:v>
                </c:pt>
                <c:pt idx="335">
                  <c:v>1082.6579999999999</c:v>
                </c:pt>
                <c:pt idx="336">
                  <c:v>1082.6579999999999</c:v>
                </c:pt>
                <c:pt idx="337">
                  <c:v>1082.6579999999999</c:v>
                </c:pt>
                <c:pt idx="338">
                  <c:v>1077.752</c:v>
                </c:pt>
                <c:pt idx="339">
                  <c:v>1099.0119999999999</c:v>
                </c:pt>
                <c:pt idx="340">
                  <c:v>1007.427</c:v>
                </c:pt>
                <c:pt idx="341">
                  <c:v>906.03060000000005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D-4EBB-AAEA-9E7C46D3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71456"/>
        <c:axId val="477366536"/>
      </c:scatterChart>
      <c:valAx>
        <c:axId val="4773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6536"/>
        <c:crosses val="autoZero"/>
        <c:crossBetween val="midCat"/>
      </c:valAx>
      <c:valAx>
        <c:axId val="4773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otter!$E$1</c:f>
              <c:strCache>
                <c:ptCount val="1"/>
                <c:pt idx="0">
                  <c:v>mult6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otter!$A$2:$A$496</c:f>
              <c:numCache>
                <c:formatCode>m/d/yyyy\ h:mm</c:formatCode>
                <c:ptCount val="495"/>
                <c:pt idx="0">
                  <c:v>44802.791666666664</c:v>
                </c:pt>
                <c:pt idx="1">
                  <c:v>44802.833333333336</c:v>
                </c:pt>
                <c:pt idx="2">
                  <c:v>44802.875</c:v>
                </c:pt>
                <c:pt idx="3">
                  <c:v>44802.916666666664</c:v>
                </c:pt>
                <c:pt idx="4">
                  <c:v>44802.958333333336</c:v>
                </c:pt>
                <c:pt idx="5">
                  <c:v>44803</c:v>
                </c:pt>
                <c:pt idx="6">
                  <c:v>44803.041666666664</c:v>
                </c:pt>
                <c:pt idx="7">
                  <c:v>44803.083333333336</c:v>
                </c:pt>
                <c:pt idx="8">
                  <c:v>44803.125</c:v>
                </c:pt>
                <c:pt idx="9">
                  <c:v>44803.166666666664</c:v>
                </c:pt>
                <c:pt idx="10">
                  <c:v>44803.208333333336</c:v>
                </c:pt>
                <c:pt idx="11">
                  <c:v>44803.25</c:v>
                </c:pt>
                <c:pt idx="12">
                  <c:v>44803.291666666664</c:v>
                </c:pt>
                <c:pt idx="13">
                  <c:v>44803.333333333336</c:v>
                </c:pt>
                <c:pt idx="14">
                  <c:v>44803.375</c:v>
                </c:pt>
                <c:pt idx="15">
                  <c:v>44803.416666666664</c:v>
                </c:pt>
                <c:pt idx="16">
                  <c:v>44803.458333333336</c:v>
                </c:pt>
                <c:pt idx="17">
                  <c:v>44803.5</c:v>
                </c:pt>
                <c:pt idx="18">
                  <c:v>44803.541666666664</c:v>
                </c:pt>
                <c:pt idx="19">
                  <c:v>44803.583333333336</c:v>
                </c:pt>
                <c:pt idx="20">
                  <c:v>44803.625</c:v>
                </c:pt>
                <c:pt idx="21">
                  <c:v>44803.666666666664</c:v>
                </c:pt>
                <c:pt idx="22">
                  <c:v>44803.708333333336</c:v>
                </c:pt>
                <c:pt idx="23">
                  <c:v>44803.75</c:v>
                </c:pt>
                <c:pt idx="24">
                  <c:v>44803.791666666664</c:v>
                </c:pt>
                <c:pt idx="25">
                  <c:v>44803.833333333336</c:v>
                </c:pt>
                <c:pt idx="26">
                  <c:v>44803.875</c:v>
                </c:pt>
                <c:pt idx="27">
                  <c:v>44803.916666666664</c:v>
                </c:pt>
                <c:pt idx="28">
                  <c:v>44803.958333333336</c:v>
                </c:pt>
                <c:pt idx="29">
                  <c:v>44804</c:v>
                </c:pt>
                <c:pt idx="30">
                  <c:v>44804.041666666664</c:v>
                </c:pt>
                <c:pt idx="31">
                  <c:v>44804.083333333336</c:v>
                </c:pt>
                <c:pt idx="32">
                  <c:v>44804.125</c:v>
                </c:pt>
                <c:pt idx="33">
                  <c:v>44804.166666666664</c:v>
                </c:pt>
                <c:pt idx="34">
                  <c:v>44804.208333333336</c:v>
                </c:pt>
                <c:pt idx="35">
                  <c:v>44804.25</c:v>
                </c:pt>
                <c:pt idx="36">
                  <c:v>44804.291666666664</c:v>
                </c:pt>
                <c:pt idx="37">
                  <c:v>44804.333333333336</c:v>
                </c:pt>
                <c:pt idx="38">
                  <c:v>44804.375</c:v>
                </c:pt>
                <c:pt idx="39">
                  <c:v>44804.416666666664</c:v>
                </c:pt>
                <c:pt idx="40">
                  <c:v>44804.458333333336</c:v>
                </c:pt>
                <c:pt idx="41">
                  <c:v>44804.5</c:v>
                </c:pt>
                <c:pt idx="42">
                  <c:v>44804.541666666664</c:v>
                </c:pt>
                <c:pt idx="43">
                  <c:v>44804.583333333336</c:v>
                </c:pt>
                <c:pt idx="44">
                  <c:v>44804.625</c:v>
                </c:pt>
                <c:pt idx="45">
                  <c:v>44804.666666666664</c:v>
                </c:pt>
                <c:pt idx="46">
                  <c:v>44804.708333333336</c:v>
                </c:pt>
                <c:pt idx="47">
                  <c:v>44804.75</c:v>
                </c:pt>
                <c:pt idx="48">
                  <c:v>44804.791666666664</c:v>
                </c:pt>
                <c:pt idx="49">
                  <c:v>44804.833333333336</c:v>
                </c:pt>
                <c:pt idx="50">
                  <c:v>44804.875</c:v>
                </c:pt>
                <c:pt idx="51">
                  <c:v>44804.916666666664</c:v>
                </c:pt>
                <c:pt idx="52">
                  <c:v>44804.958333333336</c:v>
                </c:pt>
                <c:pt idx="53">
                  <c:v>44805</c:v>
                </c:pt>
                <c:pt idx="54">
                  <c:v>44805.041666666664</c:v>
                </c:pt>
                <c:pt idx="55">
                  <c:v>44805.083333333336</c:v>
                </c:pt>
                <c:pt idx="56">
                  <c:v>44805.125</c:v>
                </c:pt>
                <c:pt idx="57">
                  <c:v>44805.166666666664</c:v>
                </c:pt>
                <c:pt idx="58">
                  <c:v>44805.208333333336</c:v>
                </c:pt>
                <c:pt idx="59">
                  <c:v>44805.25</c:v>
                </c:pt>
                <c:pt idx="60">
                  <c:v>44805.291666666664</c:v>
                </c:pt>
                <c:pt idx="61">
                  <c:v>44805.333333333336</c:v>
                </c:pt>
                <c:pt idx="62">
                  <c:v>44805.375</c:v>
                </c:pt>
                <c:pt idx="63">
                  <c:v>44805.416666666664</c:v>
                </c:pt>
                <c:pt idx="64">
                  <c:v>44805.458333333336</c:v>
                </c:pt>
                <c:pt idx="65">
                  <c:v>44805.5</c:v>
                </c:pt>
                <c:pt idx="66">
                  <c:v>44805.541666666664</c:v>
                </c:pt>
                <c:pt idx="67">
                  <c:v>44805.583333333336</c:v>
                </c:pt>
                <c:pt idx="68">
                  <c:v>44805.625</c:v>
                </c:pt>
                <c:pt idx="69">
                  <c:v>44805.666666666664</c:v>
                </c:pt>
                <c:pt idx="70">
                  <c:v>44805.708333333336</c:v>
                </c:pt>
                <c:pt idx="71">
                  <c:v>44805.75</c:v>
                </c:pt>
                <c:pt idx="72">
                  <c:v>44805.791666666664</c:v>
                </c:pt>
                <c:pt idx="73">
                  <c:v>44805.833333333336</c:v>
                </c:pt>
                <c:pt idx="74">
                  <c:v>44805.875</c:v>
                </c:pt>
                <c:pt idx="75">
                  <c:v>44805.916666666664</c:v>
                </c:pt>
                <c:pt idx="76">
                  <c:v>44805.958333333336</c:v>
                </c:pt>
                <c:pt idx="77">
                  <c:v>44806</c:v>
                </c:pt>
                <c:pt idx="78">
                  <c:v>44806.041666666664</c:v>
                </c:pt>
                <c:pt idx="79">
                  <c:v>44806.083333333336</c:v>
                </c:pt>
                <c:pt idx="80">
                  <c:v>44806.125</c:v>
                </c:pt>
                <c:pt idx="81">
                  <c:v>44806.166666666664</c:v>
                </c:pt>
                <c:pt idx="82">
                  <c:v>44806.208333333336</c:v>
                </c:pt>
                <c:pt idx="83">
                  <c:v>44806.25</c:v>
                </c:pt>
                <c:pt idx="84">
                  <c:v>44806.291666666664</c:v>
                </c:pt>
                <c:pt idx="85">
                  <c:v>44806.333333333336</c:v>
                </c:pt>
                <c:pt idx="86">
                  <c:v>44806.375</c:v>
                </c:pt>
                <c:pt idx="87">
                  <c:v>44806.416666666664</c:v>
                </c:pt>
                <c:pt idx="88">
                  <c:v>44806.458333333336</c:v>
                </c:pt>
                <c:pt idx="89">
                  <c:v>44806.5</c:v>
                </c:pt>
                <c:pt idx="90">
                  <c:v>44806.541666666664</c:v>
                </c:pt>
                <c:pt idx="91">
                  <c:v>44806.583333333336</c:v>
                </c:pt>
                <c:pt idx="92">
                  <c:v>44806.625</c:v>
                </c:pt>
                <c:pt idx="93">
                  <c:v>44806.666666666664</c:v>
                </c:pt>
                <c:pt idx="94">
                  <c:v>44806.708333333336</c:v>
                </c:pt>
                <c:pt idx="95">
                  <c:v>44806.75</c:v>
                </c:pt>
                <c:pt idx="96">
                  <c:v>44806.791666666664</c:v>
                </c:pt>
                <c:pt idx="97">
                  <c:v>44806.833333333336</c:v>
                </c:pt>
                <c:pt idx="98">
                  <c:v>44806.875</c:v>
                </c:pt>
                <c:pt idx="99">
                  <c:v>44806.916666666664</c:v>
                </c:pt>
                <c:pt idx="100">
                  <c:v>44806.958333333336</c:v>
                </c:pt>
                <c:pt idx="101">
                  <c:v>44807</c:v>
                </c:pt>
                <c:pt idx="102">
                  <c:v>44807.041666666664</c:v>
                </c:pt>
                <c:pt idx="103">
                  <c:v>44807.083333333336</c:v>
                </c:pt>
                <c:pt idx="104">
                  <c:v>44807.125</c:v>
                </c:pt>
                <c:pt idx="105">
                  <c:v>44807.166666666664</c:v>
                </c:pt>
                <c:pt idx="106">
                  <c:v>44807.208333333336</c:v>
                </c:pt>
                <c:pt idx="107">
                  <c:v>44807.25</c:v>
                </c:pt>
                <c:pt idx="108">
                  <c:v>44807.291666666664</c:v>
                </c:pt>
                <c:pt idx="109">
                  <c:v>44807.333333333336</c:v>
                </c:pt>
                <c:pt idx="110">
                  <c:v>44807.375</c:v>
                </c:pt>
                <c:pt idx="111">
                  <c:v>44807.416666666664</c:v>
                </c:pt>
                <c:pt idx="112">
                  <c:v>44807.458333333336</c:v>
                </c:pt>
                <c:pt idx="113">
                  <c:v>44807.5</c:v>
                </c:pt>
                <c:pt idx="114">
                  <c:v>44807.541666666664</c:v>
                </c:pt>
                <c:pt idx="115">
                  <c:v>44807.583333333336</c:v>
                </c:pt>
                <c:pt idx="116">
                  <c:v>44807.625</c:v>
                </c:pt>
                <c:pt idx="117">
                  <c:v>44807.666666666664</c:v>
                </c:pt>
                <c:pt idx="118">
                  <c:v>44807.708333333336</c:v>
                </c:pt>
                <c:pt idx="119">
                  <c:v>44807.75</c:v>
                </c:pt>
                <c:pt idx="120">
                  <c:v>44807.791666666664</c:v>
                </c:pt>
                <c:pt idx="121">
                  <c:v>44807.833333333336</c:v>
                </c:pt>
                <c:pt idx="122">
                  <c:v>44807.875</c:v>
                </c:pt>
                <c:pt idx="123">
                  <c:v>44807.916666666664</c:v>
                </c:pt>
                <c:pt idx="124">
                  <c:v>44807.958333333336</c:v>
                </c:pt>
                <c:pt idx="125">
                  <c:v>44808</c:v>
                </c:pt>
                <c:pt idx="126">
                  <c:v>44808.041666666664</c:v>
                </c:pt>
                <c:pt idx="127">
                  <c:v>44808.083333333336</c:v>
                </c:pt>
                <c:pt idx="128">
                  <c:v>44808.125</c:v>
                </c:pt>
                <c:pt idx="129">
                  <c:v>44808.166666666664</c:v>
                </c:pt>
                <c:pt idx="130">
                  <c:v>44808.208333333336</c:v>
                </c:pt>
                <c:pt idx="131">
                  <c:v>44808.25</c:v>
                </c:pt>
                <c:pt idx="132">
                  <c:v>44808.291666666664</c:v>
                </c:pt>
                <c:pt idx="133">
                  <c:v>44808.333333333336</c:v>
                </c:pt>
                <c:pt idx="134">
                  <c:v>44808.375</c:v>
                </c:pt>
                <c:pt idx="135">
                  <c:v>44808.416666666664</c:v>
                </c:pt>
                <c:pt idx="136">
                  <c:v>44808.458333333336</c:v>
                </c:pt>
                <c:pt idx="137">
                  <c:v>44808.5</c:v>
                </c:pt>
                <c:pt idx="138">
                  <c:v>44808.541666666664</c:v>
                </c:pt>
                <c:pt idx="139">
                  <c:v>44808.583333333336</c:v>
                </c:pt>
                <c:pt idx="140">
                  <c:v>44808.625</c:v>
                </c:pt>
                <c:pt idx="141">
                  <c:v>44808.666666666664</c:v>
                </c:pt>
                <c:pt idx="142">
                  <c:v>44808.708333333336</c:v>
                </c:pt>
                <c:pt idx="143">
                  <c:v>44808.75</c:v>
                </c:pt>
                <c:pt idx="144">
                  <c:v>44808.791666666664</c:v>
                </c:pt>
                <c:pt idx="145">
                  <c:v>44808.833333333336</c:v>
                </c:pt>
                <c:pt idx="146">
                  <c:v>44808.875</c:v>
                </c:pt>
                <c:pt idx="147">
                  <c:v>44808.916666666664</c:v>
                </c:pt>
                <c:pt idx="148">
                  <c:v>44808.958333333336</c:v>
                </c:pt>
                <c:pt idx="149">
                  <c:v>44809</c:v>
                </c:pt>
                <c:pt idx="150">
                  <c:v>44809.041666666664</c:v>
                </c:pt>
                <c:pt idx="151">
                  <c:v>44809.083333333336</c:v>
                </c:pt>
                <c:pt idx="152">
                  <c:v>44809.125</c:v>
                </c:pt>
                <c:pt idx="153">
                  <c:v>44809.166666666664</c:v>
                </c:pt>
                <c:pt idx="154">
                  <c:v>44809.208333333336</c:v>
                </c:pt>
                <c:pt idx="155">
                  <c:v>44809.25</c:v>
                </c:pt>
                <c:pt idx="156">
                  <c:v>44809.291666666664</c:v>
                </c:pt>
                <c:pt idx="157">
                  <c:v>44809.333333333336</c:v>
                </c:pt>
                <c:pt idx="158">
                  <c:v>44809.375</c:v>
                </c:pt>
                <c:pt idx="159">
                  <c:v>44809.416666666664</c:v>
                </c:pt>
                <c:pt idx="160">
                  <c:v>44809.458333333336</c:v>
                </c:pt>
                <c:pt idx="161">
                  <c:v>44809.5</c:v>
                </c:pt>
                <c:pt idx="162">
                  <c:v>44809.541666666664</c:v>
                </c:pt>
                <c:pt idx="163">
                  <c:v>44809.583333333336</c:v>
                </c:pt>
                <c:pt idx="164">
                  <c:v>44809.625</c:v>
                </c:pt>
                <c:pt idx="165">
                  <c:v>44809.666666666664</c:v>
                </c:pt>
                <c:pt idx="166">
                  <c:v>44809.708333333336</c:v>
                </c:pt>
                <c:pt idx="167">
                  <c:v>44809.75</c:v>
                </c:pt>
                <c:pt idx="168">
                  <c:v>44809.791666666664</c:v>
                </c:pt>
                <c:pt idx="169">
                  <c:v>44809.833333333336</c:v>
                </c:pt>
                <c:pt idx="170">
                  <c:v>44809.875</c:v>
                </c:pt>
                <c:pt idx="171">
                  <c:v>44809.916666666664</c:v>
                </c:pt>
                <c:pt idx="172">
                  <c:v>44809.958333333336</c:v>
                </c:pt>
                <c:pt idx="173">
                  <c:v>44810</c:v>
                </c:pt>
                <c:pt idx="174">
                  <c:v>44810.041666666664</c:v>
                </c:pt>
                <c:pt idx="175">
                  <c:v>44810.083333333336</c:v>
                </c:pt>
                <c:pt idx="176">
                  <c:v>44810.125</c:v>
                </c:pt>
                <c:pt idx="177">
                  <c:v>44810.166666666664</c:v>
                </c:pt>
                <c:pt idx="178">
                  <c:v>44810.208333333336</c:v>
                </c:pt>
                <c:pt idx="179">
                  <c:v>44810.25</c:v>
                </c:pt>
                <c:pt idx="180">
                  <c:v>44810.291666666664</c:v>
                </c:pt>
                <c:pt idx="181">
                  <c:v>44810.333333333336</c:v>
                </c:pt>
                <c:pt idx="182">
                  <c:v>44810.375</c:v>
                </c:pt>
                <c:pt idx="183">
                  <c:v>44810.416666666664</c:v>
                </c:pt>
                <c:pt idx="184">
                  <c:v>44810.458333333336</c:v>
                </c:pt>
                <c:pt idx="185">
                  <c:v>44810.5</c:v>
                </c:pt>
                <c:pt idx="186">
                  <c:v>44810.541666666664</c:v>
                </c:pt>
                <c:pt idx="187">
                  <c:v>44810.583333333336</c:v>
                </c:pt>
                <c:pt idx="188">
                  <c:v>44810.625</c:v>
                </c:pt>
                <c:pt idx="189">
                  <c:v>44810.666666666664</c:v>
                </c:pt>
                <c:pt idx="190">
                  <c:v>44810.708333333336</c:v>
                </c:pt>
                <c:pt idx="191">
                  <c:v>44810.75</c:v>
                </c:pt>
                <c:pt idx="192">
                  <c:v>44810.791666666664</c:v>
                </c:pt>
                <c:pt idx="193">
                  <c:v>44810.833333333336</c:v>
                </c:pt>
                <c:pt idx="194">
                  <c:v>44810.875</c:v>
                </c:pt>
                <c:pt idx="195">
                  <c:v>44810.916666666664</c:v>
                </c:pt>
                <c:pt idx="196">
                  <c:v>44810.958333333336</c:v>
                </c:pt>
                <c:pt idx="197">
                  <c:v>44811</c:v>
                </c:pt>
                <c:pt idx="198">
                  <c:v>44811.041666666664</c:v>
                </c:pt>
                <c:pt idx="199">
                  <c:v>44811.083333333336</c:v>
                </c:pt>
                <c:pt idx="200">
                  <c:v>44811.125</c:v>
                </c:pt>
                <c:pt idx="201">
                  <c:v>44811.166666666664</c:v>
                </c:pt>
                <c:pt idx="202">
                  <c:v>44811.208333333336</c:v>
                </c:pt>
                <c:pt idx="203">
                  <c:v>44811.25</c:v>
                </c:pt>
                <c:pt idx="204">
                  <c:v>44811.291666666664</c:v>
                </c:pt>
                <c:pt idx="205">
                  <c:v>44811.333333333336</c:v>
                </c:pt>
                <c:pt idx="206">
                  <c:v>44811.375</c:v>
                </c:pt>
                <c:pt idx="207">
                  <c:v>44811.416666666664</c:v>
                </c:pt>
                <c:pt idx="208">
                  <c:v>44811.458333333336</c:v>
                </c:pt>
                <c:pt idx="209">
                  <c:v>44811.5</c:v>
                </c:pt>
                <c:pt idx="210">
                  <c:v>44811.541666666664</c:v>
                </c:pt>
                <c:pt idx="211">
                  <c:v>44811.583333333336</c:v>
                </c:pt>
                <c:pt idx="212">
                  <c:v>44811.625</c:v>
                </c:pt>
                <c:pt idx="213">
                  <c:v>44811.666666666664</c:v>
                </c:pt>
                <c:pt idx="214">
                  <c:v>44811.708333333336</c:v>
                </c:pt>
                <c:pt idx="215">
                  <c:v>44811.75</c:v>
                </c:pt>
                <c:pt idx="216">
                  <c:v>44811.791666666664</c:v>
                </c:pt>
                <c:pt idx="217">
                  <c:v>44811.833333333336</c:v>
                </c:pt>
                <c:pt idx="218">
                  <c:v>44811.875</c:v>
                </c:pt>
                <c:pt idx="219">
                  <c:v>44811.916666666664</c:v>
                </c:pt>
                <c:pt idx="220">
                  <c:v>44811.958333333336</c:v>
                </c:pt>
                <c:pt idx="221">
                  <c:v>44812</c:v>
                </c:pt>
                <c:pt idx="222">
                  <c:v>44812.041666666664</c:v>
                </c:pt>
                <c:pt idx="223">
                  <c:v>44812.083333333336</c:v>
                </c:pt>
                <c:pt idx="224">
                  <c:v>44812.125</c:v>
                </c:pt>
                <c:pt idx="225">
                  <c:v>44812.166666666664</c:v>
                </c:pt>
                <c:pt idx="226">
                  <c:v>44812.208333333336</c:v>
                </c:pt>
                <c:pt idx="227">
                  <c:v>44812.25</c:v>
                </c:pt>
                <c:pt idx="228">
                  <c:v>44812.291666666664</c:v>
                </c:pt>
                <c:pt idx="229">
                  <c:v>44812.333333333336</c:v>
                </c:pt>
                <c:pt idx="230">
                  <c:v>44812.375</c:v>
                </c:pt>
                <c:pt idx="231">
                  <c:v>44812.416666666664</c:v>
                </c:pt>
                <c:pt idx="232">
                  <c:v>44812.458333333336</c:v>
                </c:pt>
                <c:pt idx="233">
                  <c:v>44812.5</c:v>
                </c:pt>
                <c:pt idx="234">
                  <c:v>44812.541666666664</c:v>
                </c:pt>
                <c:pt idx="235">
                  <c:v>44812.583333333336</c:v>
                </c:pt>
                <c:pt idx="236">
                  <c:v>44812.625</c:v>
                </c:pt>
                <c:pt idx="237">
                  <c:v>44812.666666666664</c:v>
                </c:pt>
                <c:pt idx="238">
                  <c:v>44812.708333333336</c:v>
                </c:pt>
                <c:pt idx="239">
                  <c:v>44812.75</c:v>
                </c:pt>
                <c:pt idx="240">
                  <c:v>44812.791666666664</c:v>
                </c:pt>
                <c:pt idx="241">
                  <c:v>44812.833333333336</c:v>
                </c:pt>
                <c:pt idx="242">
                  <c:v>44812.875</c:v>
                </c:pt>
                <c:pt idx="243">
                  <c:v>44812.916666666664</c:v>
                </c:pt>
                <c:pt idx="244">
                  <c:v>44812.958333333336</c:v>
                </c:pt>
                <c:pt idx="245">
                  <c:v>44813</c:v>
                </c:pt>
                <c:pt idx="246">
                  <c:v>44813.041666666664</c:v>
                </c:pt>
                <c:pt idx="247">
                  <c:v>44813.083333333336</c:v>
                </c:pt>
                <c:pt idx="248">
                  <c:v>44813.125</c:v>
                </c:pt>
                <c:pt idx="249">
                  <c:v>44813.166666666664</c:v>
                </c:pt>
                <c:pt idx="250">
                  <c:v>44813.208333333336</c:v>
                </c:pt>
                <c:pt idx="251">
                  <c:v>44813.25</c:v>
                </c:pt>
                <c:pt idx="252">
                  <c:v>44813.291666666664</c:v>
                </c:pt>
                <c:pt idx="253">
                  <c:v>44813.333333333336</c:v>
                </c:pt>
                <c:pt idx="254">
                  <c:v>44813.375</c:v>
                </c:pt>
                <c:pt idx="255">
                  <c:v>44813.416666666664</c:v>
                </c:pt>
                <c:pt idx="256">
                  <c:v>44813.458333333336</c:v>
                </c:pt>
                <c:pt idx="257">
                  <c:v>44813.5</c:v>
                </c:pt>
                <c:pt idx="258">
                  <c:v>44813.541666666664</c:v>
                </c:pt>
                <c:pt idx="259">
                  <c:v>44813.583333333336</c:v>
                </c:pt>
                <c:pt idx="260">
                  <c:v>44813.625</c:v>
                </c:pt>
                <c:pt idx="261">
                  <c:v>44813.666666666664</c:v>
                </c:pt>
                <c:pt idx="262">
                  <c:v>44813.708333333336</c:v>
                </c:pt>
                <c:pt idx="263">
                  <c:v>44813.75</c:v>
                </c:pt>
                <c:pt idx="264">
                  <c:v>44813.791666666664</c:v>
                </c:pt>
                <c:pt idx="265">
                  <c:v>44813.833333333336</c:v>
                </c:pt>
                <c:pt idx="266">
                  <c:v>44813.875</c:v>
                </c:pt>
                <c:pt idx="267">
                  <c:v>44813.916666666664</c:v>
                </c:pt>
                <c:pt idx="268">
                  <c:v>44813.958333333336</c:v>
                </c:pt>
                <c:pt idx="269">
                  <c:v>44814</c:v>
                </c:pt>
                <c:pt idx="270">
                  <c:v>44814.041666666664</c:v>
                </c:pt>
                <c:pt idx="271">
                  <c:v>44814.083333333336</c:v>
                </c:pt>
                <c:pt idx="272">
                  <c:v>44814.125</c:v>
                </c:pt>
                <c:pt idx="273">
                  <c:v>44814.166666666664</c:v>
                </c:pt>
                <c:pt idx="274">
                  <c:v>44814.208333333336</c:v>
                </c:pt>
                <c:pt idx="275">
                  <c:v>44814.25</c:v>
                </c:pt>
                <c:pt idx="276">
                  <c:v>44814.291666666664</c:v>
                </c:pt>
                <c:pt idx="277">
                  <c:v>44814.333333333336</c:v>
                </c:pt>
                <c:pt idx="278">
                  <c:v>44814.375</c:v>
                </c:pt>
                <c:pt idx="279">
                  <c:v>44814.416666666664</c:v>
                </c:pt>
                <c:pt idx="280">
                  <c:v>44814.458333333336</c:v>
                </c:pt>
                <c:pt idx="281">
                  <c:v>44814.5</c:v>
                </c:pt>
                <c:pt idx="282">
                  <c:v>44814.541666666664</c:v>
                </c:pt>
                <c:pt idx="283">
                  <c:v>44814.583333333336</c:v>
                </c:pt>
                <c:pt idx="284">
                  <c:v>44814.625</c:v>
                </c:pt>
                <c:pt idx="285">
                  <c:v>44814.666666666664</c:v>
                </c:pt>
                <c:pt idx="286">
                  <c:v>44814.708333333336</c:v>
                </c:pt>
                <c:pt idx="287">
                  <c:v>44814.75</c:v>
                </c:pt>
                <c:pt idx="288">
                  <c:v>44814.791666666664</c:v>
                </c:pt>
                <c:pt idx="289">
                  <c:v>44814.833333333336</c:v>
                </c:pt>
                <c:pt idx="290">
                  <c:v>44814.875</c:v>
                </c:pt>
                <c:pt idx="291">
                  <c:v>44814.916666666664</c:v>
                </c:pt>
                <c:pt idx="292">
                  <c:v>44814.958333333336</c:v>
                </c:pt>
                <c:pt idx="293">
                  <c:v>44815</c:v>
                </c:pt>
                <c:pt idx="294">
                  <c:v>44815.041666666664</c:v>
                </c:pt>
                <c:pt idx="295">
                  <c:v>44815.083333333336</c:v>
                </c:pt>
                <c:pt idx="296">
                  <c:v>44815.125</c:v>
                </c:pt>
                <c:pt idx="297">
                  <c:v>44815.166666666664</c:v>
                </c:pt>
                <c:pt idx="298">
                  <c:v>44815.208333333336</c:v>
                </c:pt>
                <c:pt idx="299">
                  <c:v>44815.25</c:v>
                </c:pt>
                <c:pt idx="300">
                  <c:v>44815.291666666664</c:v>
                </c:pt>
                <c:pt idx="301">
                  <c:v>44815.333333333336</c:v>
                </c:pt>
                <c:pt idx="302">
                  <c:v>44815.375</c:v>
                </c:pt>
                <c:pt idx="303">
                  <c:v>44815.416666666664</c:v>
                </c:pt>
                <c:pt idx="304">
                  <c:v>44815.458333333336</c:v>
                </c:pt>
                <c:pt idx="305">
                  <c:v>44815.5</c:v>
                </c:pt>
                <c:pt idx="306">
                  <c:v>44815.541666666664</c:v>
                </c:pt>
                <c:pt idx="307">
                  <c:v>44815.583333333336</c:v>
                </c:pt>
                <c:pt idx="308">
                  <c:v>44815.625</c:v>
                </c:pt>
                <c:pt idx="309">
                  <c:v>44815.666666666664</c:v>
                </c:pt>
                <c:pt idx="310">
                  <c:v>44815.708333333336</c:v>
                </c:pt>
                <c:pt idx="311">
                  <c:v>44815.75</c:v>
                </c:pt>
                <c:pt idx="312">
                  <c:v>44815.791666666664</c:v>
                </c:pt>
                <c:pt idx="313">
                  <c:v>44815.833333333336</c:v>
                </c:pt>
                <c:pt idx="314">
                  <c:v>44815.875</c:v>
                </c:pt>
                <c:pt idx="315">
                  <c:v>44815.916666666664</c:v>
                </c:pt>
                <c:pt idx="316">
                  <c:v>44815.958333333336</c:v>
                </c:pt>
                <c:pt idx="317">
                  <c:v>44816</c:v>
                </c:pt>
                <c:pt idx="318">
                  <c:v>44816.041666666664</c:v>
                </c:pt>
                <c:pt idx="319">
                  <c:v>44816.083333333336</c:v>
                </c:pt>
                <c:pt idx="320">
                  <c:v>44816.125</c:v>
                </c:pt>
                <c:pt idx="321">
                  <c:v>44816.166666666664</c:v>
                </c:pt>
                <c:pt idx="322">
                  <c:v>44816.208333333336</c:v>
                </c:pt>
                <c:pt idx="323">
                  <c:v>44816.25</c:v>
                </c:pt>
                <c:pt idx="324">
                  <c:v>44816.291666666664</c:v>
                </c:pt>
                <c:pt idx="325">
                  <c:v>44816.333333333336</c:v>
                </c:pt>
                <c:pt idx="326">
                  <c:v>44816.375</c:v>
                </c:pt>
                <c:pt idx="327">
                  <c:v>44816.416666666664</c:v>
                </c:pt>
                <c:pt idx="328">
                  <c:v>44816.458333333336</c:v>
                </c:pt>
                <c:pt idx="329">
                  <c:v>44816.5</c:v>
                </c:pt>
                <c:pt idx="330">
                  <c:v>44816.541666666664</c:v>
                </c:pt>
                <c:pt idx="331">
                  <c:v>44816.583333333336</c:v>
                </c:pt>
                <c:pt idx="332">
                  <c:v>44816.625</c:v>
                </c:pt>
                <c:pt idx="333">
                  <c:v>44816.666666666664</c:v>
                </c:pt>
                <c:pt idx="334">
                  <c:v>44816.708333333336</c:v>
                </c:pt>
                <c:pt idx="335">
                  <c:v>44816.75</c:v>
                </c:pt>
                <c:pt idx="336">
                  <c:v>44816.791666666664</c:v>
                </c:pt>
                <c:pt idx="337">
                  <c:v>44816.833333333336</c:v>
                </c:pt>
                <c:pt idx="338">
                  <c:v>44816.875</c:v>
                </c:pt>
                <c:pt idx="339">
                  <c:v>44816.916666666664</c:v>
                </c:pt>
                <c:pt idx="340">
                  <c:v>44816.958333333336</c:v>
                </c:pt>
                <c:pt idx="341">
                  <c:v>44817</c:v>
                </c:pt>
                <c:pt idx="342">
                  <c:v>44817.041666666664</c:v>
                </c:pt>
                <c:pt idx="343">
                  <c:v>44817.083333333336</c:v>
                </c:pt>
                <c:pt idx="344">
                  <c:v>44817.125</c:v>
                </c:pt>
                <c:pt idx="345">
                  <c:v>44817.166666666664</c:v>
                </c:pt>
                <c:pt idx="346">
                  <c:v>44817.208333333336</c:v>
                </c:pt>
                <c:pt idx="347">
                  <c:v>44817.25</c:v>
                </c:pt>
                <c:pt idx="348">
                  <c:v>44817.291666666664</c:v>
                </c:pt>
                <c:pt idx="349">
                  <c:v>44817.333333333336</c:v>
                </c:pt>
                <c:pt idx="350">
                  <c:v>44817.375</c:v>
                </c:pt>
                <c:pt idx="351">
                  <c:v>44817.416666666664</c:v>
                </c:pt>
                <c:pt idx="352">
                  <c:v>44817.458333333336</c:v>
                </c:pt>
                <c:pt idx="353">
                  <c:v>44817.5</c:v>
                </c:pt>
                <c:pt idx="354">
                  <c:v>44817.541666666664</c:v>
                </c:pt>
                <c:pt idx="355">
                  <c:v>44817.583333333336</c:v>
                </c:pt>
                <c:pt idx="356">
                  <c:v>44817.625</c:v>
                </c:pt>
                <c:pt idx="357">
                  <c:v>44817.666666666664</c:v>
                </c:pt>
                <c:pt idx="358">
                  <c:v>44817.708333333336</c:v>
                </c:pt>
                <c:pt idx="359">
                  <c:v>44817.75</c:v>
                </c:pt>
                <c:pt idx="360">
                  <c:v>44817.791666666664</c:v>
                </c:pt>
                <c:pt idx="361">
                  <c:v>44817.833333333336</c:v>
                </c:pt>
                <c:pt idx="362">
                  <c:v>44817.875</c:v>
                </c:pt>
                <c:pt idx="363">
                  <c:v>44817.916666666664</c:v>
                </c:pt>
                <c:pt idx="364">
                  <c:v>44817.958333333336</c:v>
                </c:pt>
                <c:pt idx="365">
                  <c:v>44818</c:v>
                </c:pt>
                <c:pt idx="366">
                  <c:v>44818.041666666664</c:v>
                </c:pt>
                <c:pt idx="367">
                  <c:v>44818.083333333336</c:v>
                </c:pt>
                <c:pt idx="368">
                  <c:v>44818.125</c:v>
                </c:pt>
                <c:pt idx="369">
                  <c:v>44818.166666666664</c:v>
                </c:pt>
                <c:pt idx="370">
                  <c:v>44818.208333333336</c:v>
                </c:pt>
                <c:pt idx="371">
                  <c:v>44818.25</c:v>
                </c:pt>
                <c:pt idx="372">
                  <c:v>44818.291666666664</c:v>
                </c:pt>
                <c:pt idx="373">
                  <c:v>44818.333333333336</c:v>
                </c:pt>
                <c:pt idx="374">
                  <c:v>44818.375</c:v>
                </c:pt>
                <c:pt idx="375">
                  <c:v>44818.416666666664</c:v>
                </c:pt>
                <c:pt idx="376">
                  <c:v>44818.458333333336</c:v>
                </c:pt>
                <c:pt idx="377">
                  <c:v>44818.5</c:v>
                </c:pt>
                <c:pt idx="378">
                  <c:v>44818.541666666664</c:v>
                </c:pt>
                <c:pt idx="379">
                  <c:v>44818.583333333336</c:v>
                </c:pt>
                <c:pt idx="380">
                  <c:v>44818.625</c:v>
                </c:pt>
                <c:pt idx="381">
                  <c:v>44818.666666666664</c:v>
                </c:pt>
                <c:pt idx="382">
                  <c:v>44818.708333333336</c:v>
                </c:pt>
                <c:pt idx="383">
                  <c:v>44818.75</c:v>
                </c:pt>
                <c:pt idx="384">
                  <c:v>44818.791666666664</c:v>
                </c:pt>
                <c:pt idx="385">
                  <c:v>44818.833333333336</c:v>
                </c:pt>
                <c:pt idx="386">
                  <c:v>44818.875</c:v>
                </c:pt>
                <c:pt idx="387">
                  <c:v>44818.916666666664</c:v>
                </c:pt>
                <c:pt idx="388">
                  <c:v>44818.958333333336</c:v>
                </c:pt>
                <c:pt idx="389">
                  <c:v>44819</c:v>
                </c:pt>
                <c:pt idx="390">
                  <c:v>44819.041666666664</c:v>
                </c:pt>
                <c:pt idx="391">
                  <c:v>44819.083333333336</c:v>
                </c:pt>
                <c:pt idx="392">
                  <c:v>44819.125</c:v>
                </c:pt>
                <c:pt idx="393">
                  <c:v>44819.166666666664</c:v>
                </c:pt>
                <c:pt idx="394">
                  <c:v>44819.208333333336</c:v>
                </c:pt>
                <c:pt idx="395">
                  <c:v>44819.25</c:v>
                </c:pt>
                <c:pt idx="396">
                  <c:v>44819.291666666664</c:v>
                </c:pt>
                <c:pt idx="397">
                  <c:v>44819.333333333336</c:v>
                </c:pt>
                <c:pt idx="398">
                  <c:v>44819.375</c:v>
                </c:pt>
                <c:pt idx="399">
                  <c:v>44819.416666666664</c:v>
                </c:pt>
                <c:pt idx="400">
                  <c:v>44819.458333333336</c:v>
                </c:pt>
                <c:pt idx="401">
                  <c:v>44819.5</c:v>
                </c:pt>
                <c:pt idx="402">
                  <c:v>44819.541666666664</c:v>
                </c:pt>
                <c:pt idx="403">
                  <c:v>44819.583333333336</c:v>
                </c:pt>
                <c:pt idx="404">
                  <c:v>44819.625</c:v>
                </c:pt>
                <c:pt idx="405">
                  <c:v>44819.666666666664</c:v>
                </c:pt>
                <c:pt idx="406">
                  <c:v>44819.708333333336</c:v>
                </c:pt>
                <c:pt idx="407">
                  <c:v>44819.75</c:v>
                </c:pt>
                <c:pt idx="408">
                  <c:v>44819.791666666664</c:v>
                </c:pt>
                <c:pt idx="409">
                  <c:v>44819.833333333336</c:v>
                </c:pt>
                <c:pt idx="410">
                  <c:v>44819.875</c:v>
                </c:pt>
                <c:pt idx="411">
                  <c:v>44819.916666666664</c:v>
                </c:pt>
                <c:pt idx="412">
                  <c:v>44819.958333333336</c:v>
                </c:pt>
                <c:pt idx="413">
                  <c:v>44820</c:v>
                </c:pt>
                <c:pt idx="414">
                  <c:v>44820.041666666664</c:v>
                </c:pt>
                <c:pt idx="415">
                  <c:v>44820.083333333336</c:v>
                </c:pt>
                <c:pt idx="416">
                  <c:v>44820.125</c:v>
                </c:pt>
                <c:pt idx="417">
                  <c:v>44820.166666666664</c:v>
                </c:pt>
                <c:pt idx="418">
                  <c:v>44820.208333333336</c:v>
                </c:pt>
                <c:pt idx="419">
                  <c:v>44820.25</c:v>
                </c:pt>
                <c:pt idx="420">
                  <c:v>44820.291666666664</c:v>
                </c:pt>
                <c:pt idx="421">
                  <c:v>44820.333333333336</c:v>
                </c:pt>
                <c:pt idx="422">
                  <c:v>44820.375</c:v>
                </c:pt>
                <c:pt idx="423">
                  <c:v>44820.416666666664</c:v>
                </c:pt>
                <c:pt idx="424">
                  <c:v>44820.458333333336</c:v>
                </c:pt>
                <c:pt idx="425">
                  <c:v>44820.5</c:v>
                </c:pt>
                <c:pt idx="426">
                  <c:v>44820.541666666664</c:v>
                </c:pt>
                <c:pt idx="427">
                  <c:v>44820.583333333336</c:v>
                </c:pt>
                <c:pt idx="428">
                  <c:v>44820.625</c:v>
                </c:pt>
                <c:pt idx="429">
                  <c:v>44820.666666666664</c:v>
                </c:pt>
                <c:pt idx="430">
                  <c:v>44820.708333333336</c:v>
                </c:pt>
                <c:pt idx="431">
                  <c:v>44820.75</c:v>
                </c:pt>
                <c:pt idx="432">
                  <c:v>44820.791666666664</c:v>
                </c:pt>
                <c:pt idx="433">
                  <c:v>44820.833333333336</c:v>
                </c:pt>
                <c:pt idx="434">
                  <c:v>44820.875</c:v>
                </c:pt>
                <c:pt idx="435">
                  <c:v>44820.916666666664</c:v>
                </c:pt>
                <c:pt idx="436">
                  <c:v>44820.958333333336</c:v>
                </c:pt>
                <c:pt idx="437">
                  <c:v>44821</c:v>
                </c:pt>
                <c:pt idx="438">
                  <c:v>44821.041666666664</c:v>
                </c:pt>
                <c:pt idx="439">
                  <c:v>44821.083333333336</c:v>
                </c:pt>
                <c:pt idx="440">
                  <c:v>44821.125</c:v>
                </c:pt>
                <c:pt idx="441">
                  <c:v>44821.166666666664</c:v>
                </c:pt>
                <c:pt idx="442">
                  <c:v>44821.208333333336</c:v>
                </c:pt>
                <c:pt idx="443">
                  <c:v>44821.25</c:v>
                </c:pt>
                <c:pt idx="444">
                  <c:v>44821.291666666664</c:v>
                </c:pt>
                <c:pt idx="445">
                  <c:v>44821.333333333336</c:v>
                </c:pt>
                <c:pt idx="446">
                  <c:v>44821.375</c:v>
                </c:pt>
                <c:pt idx="447">
                  <c:v>44821.416666666664</c:v>
                </c:pt>
                <c:pt idx="448">
                  <c:v>44821.458333333336</c:v>
                </c:pt>
                <c:pt idx="449">
                  <c:v>44821.5</c:v>
                </c:pt>
                <c:pt idx="450">
                  <c:v>44821.541666666664</c:v>
                </c:pt>
                <c:pt idx="451">
                  <c:v>44821.583333333336</c:v>
                </c:pt>
                <c:pt idx="452">
                  <c:v>44821.625</c:v>
                </c:pt>
                <c:pt idx="453">
                  <c:v>44821.666666666664</c:v>
                </c:pt>
                <c:pt idx="454">
                  <c:v>44821.708333333336</c:v>
                </c:pt>
                <c:pt idx="455">
                  <c:v>44821.75</c:v>
                </c:pt>
                <c:pt idx="456">
                  <c:v>44821.791666666664</c:v>
                </c:pt>
                <c:pt idx="457">
                  <c:v>44821.833333333336</c:v>
                </c:pt>
                <c:pt idx="458">
                  <c:v>44821.875</c:v>
                </c:pt>
                <c:pt idx="459">
                  <c:v>44821.916666666664</c:v>
                </c:pt>
                <c:pt idx="460">
                  <c:v>44821.958333333336</c:v>
                </c:pt>
                <c:pt idx="461">
                  <c:v>44822</c:v>
                </c:pt>
                <c:pt idx="462">
                  <c:v>44822.041666666664</c:v>
                </c:pt>
                <c:pt idx="463">
                  <c:v>44822.083333333336</c:v>
                </c:pt>
                <c:pt idx="464">
                  <c:v>44822.125</c:v>
                </c:pt>
                <c:pt idx="465">
                  <c:v>44822.166666666664</c:v>
                </c:pt>
                <c:pt idx="466">
                  <c:v>44822.208333333336</c:v>
                </c:pt>
                <c:pt idx="467">
                  <c:v>44822.25</c:v>
                </c:pt>
                <c:pt idx="468">
                  <c:v>44822.291666666664</c:v>
                </c:pt>
                <c:pt idx="469">
                  <c:v>44822.333333333336</c:v>
                </c:pt>
                <c:pt idx="470">
                  <c:v>44822.375</c:v>
                </c:pt>
                <c:pt idx="471">
                  <c:v>44822.416666666664</c:v>
                </c:pt>
                <c:pt idx="472">
                  <c:v>44822.458333333336</c:v>
                </c:pt>
                <c:pt idx="473">
                  <c:v>44822.5</c:v>
                </c:pt>
                <c:pt idx="474">
                  <c:v>44822.541666666664</c:v>
                </c:pt>
                <c:pt idx="475">
                  <c:v>44822.583333333336</c:v>
                </c:pt>
                <c:pt idx="476">
                  <c:v>44822.625</c:v>
                </c:pt>
                <c:pt idx="477">
                  <c:v>44822.666666666664</c:v>
                </c:pt>
                <c:pt idx="478">
                  <c:v>44822.708333333336</c:v>
                </c:pt>
                <c:pt idx="479">
                  <c:v>44822.75</c:v>
                </c:pt>
                <c:pt idx="480">
                  <c:v>44822.791666666664</c:v>
                </c:pt>
                <c:pt idx="481">
                  <c:v>44822.833333333336</c:v>
                </c:pt>
                <c:pt idx="482">
                  <c:v>44822.875</c:v>
                </c:pt>
                <c:pt idx="483">
                  <c:v>44822.916666666664</c:v>
                </c:pt>
                <c:pt idx="484">
                  <c:v>44822.958333333336</c:v>
                </c:pt>
                <c:pt idx="485">
                  <c:v>44823</c:v>
                </c:pt>
                <c:pt idx="486">
                  <c:v>44823.041666666664</c:v>
                </c:pt>
                <c:pt idx="487">
                  <c:v>44823.083333333336</c:v>
                </c:pt>
                <c:pt idx="488">
                  <c:v>44823.125</c:v>
                </c:pt>
                <c:pt idx="489">
                  <c:v>44823.166666666664</c:v>
                </c:pt>
                <c:pt idx="490">
                  <c:v>44823.208333333336</c:v>
                </c:pt>
                <c:pt idx="491">
                  <c:v>44823.25</c:v>
                </c:pt>
                <c:pt idx="492">
                  <c:v>44823.291666666664</c:v>
                </c:pt>
                <c:pt idx="493">
                  <c:v>44823.333333333336</c:v>
                </c:pt>
                <c:pt idx="494">
                  <c:v>44823.375</c:v>
                </c:pt>
              </c:numCache>
            </c:numRef>
          </c:xVal>
          <c:yVal>
            <c:numRef>
              <c:f>otter!$E$2:$E$496</c:f>
              <c:numCache>
                <c:formatCode>General</c:formatCode>
                <c:ptCount val="495"/>
                <c:pt idx="0">
                  <c:v>7410</c:v>
                </c:pt>
                <c:pt idx="1">
                  <c:v>6252</c:v>
                </c:pt>
                <c:pt idx="2">
                  <c:v>5994</c:v>
                </c:pt>
                <c:pt idx="3">
                  <c:v>6096</c:v>
                </c:pt>
                <c:pt idx="4">
                  <c:v>7038</c:v>
                </c:pt>
                <c:pt idx="5">
                  <c:v>8226</c:v>
                </c:pt>
                <c:pt idx="6">
                  <c:v>9792</c:v>
                </c:pt>
                <c:pt idx="7">
                  <c:v>11586</c:v>
                </c:pt>
                <c:pt idx="8">
                  <c:v>13218</c:v>
                </c:pt>
                <c:pt idx="9">
                  <c:v>14286</c:v>
                </c:pt>
                <c:pt idx="10">
                  <c:v>14892</c:v>
                </c:pt>
                <c:pt idx="11">
                  <c:v>15240</c:v>
                </c:pt>
                <c:pt idx="12">
                  <c:v>14904</c:v>
                </c:pt>
                <c:pt idx="13">
                  <c:v>13332</c:v>
                </c:pt>
                <c:pt idx="14">
                  <c:v>12900</c:v>
                </c:pt>
                <c:pt idx="15">
                  <c:v>13320</c:v>
                </c:pt>
                <c:pt idx="16">
                  <c:v>13890</c:v>
                </c:pt>
                <c:pt idx="17">
                  <c:v>14070</c:v>
                </c:pt>
                <c:pt idx="18">
                  <c:v>14520</c:v>
                </c:pt>
                <c:pt idx="19">
                  <c:v>14490</c:v>
                </c:pt>
                <c:pt idx="20">
                  <c:v>14310</c:v>
                </c:pt>
                <c:pt idx="21">
                  <c:v>13380</c:v>
                </c:pt>
                <c:pt idx="22">
                  <c:v>13098</c:v>
                </c:pt>
                <c:pt idx="23">
                  <c:v>13050</c:v>
                </c:pt>
                <c:pt idx="24">
                  <c:v>12486</c:v>
                </c:pt>
                <c:pt idx="25">
                  <c:v>10668</c:v>
                </c:pt>
                <c:pt idx="26">
                  <c:v>10128</c:v>
                </c:pt>
                <c:pt idx="27">
                  <c:v>11676</c:v>
                </c:pt>
                <c:pt idx="28">
                  <c:v>12852</c:v>
                </c:pt>
                <c:pt idx="29">
                  <c:v>13668</c:v>
                </c:pt>
                <c:pt idx="30">
                  <c:v>14016</c:v>
                </c:pt>
                <c:pt idx="31">
                  <c:v>13842</c:v>
                </c:pt>
                <c:pt idx="32">
                  <c:v>14190</c:v>
                </c:pt>
                <c:pt idx="33">
                  <c:v>14568</c:v>
                </c:pt>
                <c:pt idx="34">
                  <c:v>14880</c:v>
                </c:pt>
                <c:pt idx="35">
                  <c:v>15276</c:v>
                </c:pt>
                <c:pt idx="36">
                  <c:v>15372</c:v>
                </c:pt>
                <c:pt idx="37">
                  <c:v>13230</c:v>
                </c:pt>
                <c:pt idx="38">
                  <c:v>11634</c:v>
                </c:pt>
                <c:pt idx="39">
                  <c:v>11826</c:v>
                </c:pt>
                <c:pt idx="40">
                  <c:v>12420</c:v>
                </c:pt>
                <c:pt idx="41">
                  <c:v>12948</c:v>
                </c:pt>
                <c:pt idx="42">
                  <c:v>13560</c:v>
                </c:pt>
                <c:pt idx="43">
                  <c:v>13860</c:v>
                </c:pt>
                <c:pt idx="44">
                  <c:v>13692</c:v>
                </c:pt>
                <c:pt idx="45">
                  <c:v>13308</c:v>
                </c:pt>
                <c:pt idx="46">
                  <c:v>13380</c:v>
                </c:pt>
                <c:pt idx="47">
                  <c:v>13710</c:v>
                </c:pt>
                <c:pt idx="48">
                  <c:v>13302</c:v>
                </c:pt>
                <c:pt idx="49">
                  <c:v>13434</c:v>
                </c:pt>
                <c:pt idx="50">
                  <c:v>13332</c:v>
                </c:pt>
                <c:pt idx="51">
                  <c:v>13512</c:v>
                </c:pt>
                <c:pt idx="52">
                  <c:v>13572</c:v>
                </c:pt>
                <c:pt idx="53">
                  <c:v>13560</c:v>
                </c:pt>
                <c:pt idx="54">
                  <c:v>13554</c:v>
                </c:pt>
                <c:pt idx="55">
                  <c:v>13182</c:v>
                </c:pt>
                <c:pt idx="56">
                  <c:v>12792</c:v>
                </c:pt>
                <c:pt idx="57">
                  <c:v>12768</c:v>
                </c:pt>
                <c:pt idx="58">
                  <c:v>12870</c:v>
                </c:pt>
                <c:pt idx="59">
                  <c:v>12930</c:v>
                </c:pt>
                <c:pt idx="60">
                  <c:v>12984</c:v>
                </c:pt>
                <c:pt idx="61">
                  <c:v>13086</c:v>
                </c:pt>
                <c:pt idx="62">
                  <c:v>13110</c:v>
                </c:pt>
                <c:pt idx="63">
                  <c:v>13074</c:v>
                </c:pt>
                <c:pt idx="64">
                  <c:v>13032</c:v>
                </c:pt>
                <c:pt idx="65">
                  <c:v>13008</c:v>
                </c:pt>
                <c:pt idx="66">
                  <c:v>12906</c:v>
                </c:pt>
                <c:pt idx="67">
                  <c:v>12900</c:v>
                </c:pt>
                <c:pt idx="68">
                  <c:v>12882</c:v>
                </c:pt>
                <c:pt idx="69">
                  <c:v>12642</c:v>
                </c:pt>
                <c:pt idx="70">
                  <c:v>12504</c:v>
                </c:pt>
                <c:pt idx="71">
                  <c:v>12546</c:v>
                </c:pt>
                <c:pt idx="72">
                  <c:v>12786</c:v>
                </c:pt>
                <c:pt idx="73">
                  <c:v>13032</c:v>
                </c:pt>
                <c:pt idx="74">
                  <c:v>12588</c:v>
                </c:pt>
                <c:pt idx="75">
                  <c:v>11796</c:v>
                </c:pt>
                <c:pt idx="76">
                  <c:v>11658</c:v>
                </c:pt>
                <c:pt idx="77">
                  <c:v>11688</c:v>
                </c:pt>
                <c:pt idx="78">
                  <c:v>11724</c:v>
                </c:pt>
                <c:pt idx="79">
                  <c:v>11748</c:v>
                </c:pt>
                <c:pt idx="80">
                  <c:v>11676</c:v>
                </c:pt>
                <c:pt idx="81">
                  <c:v>11736</c:v>
                </c:pt>
                <c:pt idx="82">
                  <c:v>11826</c:v>
                </c:pt>
                <c:pt idx="83">
                  <c:v>11934</c:v>
                </c:pt>
                <c:pt idx="84">
                  <c:v>12084</c:v>
                </c:pt>
                <c:pt idx="85">
                  <c:v>12186</c:v>
                </c:pt>
                <c:pt idx="86">
                  <c:v>12306</c:v>
                </c:pt>
                <c:pt idx="87">
                  <c:v>12390</c:v>
                </c:pt>
                <c:pt idx="88">
                  <c:v>12378</c:v>
                </c:pt>
                <c:pt idx="89">
                  <c:v>12330</c:v>
                </c:pt>
                <c:pt idx="90">
                  <c:v>12264</c:v>
                </c:pt>
                <c:pt idx="91">
                  <c:v>12270</c:v>
                </c:pt>
                <c:pt idx="92">
                  <c:v>12252</c:v>
                </c:pt>
                <c:pt idx="93">
                  <c:v>12174</c:v>
                </c:pt>
                <c:pt idx="94">
                  <c:v>12198</c:v>
                </c:pt>
                <c:pt idx="95">
                  <c:v>12174</c:v>
                </c:pt>
                <c:pt idx="96">
                  <c:v>12156</c:v>
                </c:pt>
                <c:pt idx="97">
                  <c:v>12246</c:v>
                </c:pt>
                <c:pt idx="98">
                  <c:v>12378</c:v>
                </c:pt>
                <c:pt idx="99">
                  <c:v>12504</c:v>
                </c:pt>
                <c:pt idx="100">
                  <c:v>12690</c:v>
                </c:pt>
                <c:pt idx="101">
                  <c:v>12792</c:v>
                </c:pt>
                <c:pt idx="102">
                  <c:v>13002</c:v>
                </c:pt>
                <c:pt idx="103">
                  <c:v>13128</c:v>
                </c:pt>
                <c:pt idx="104">
                  <c:v>13302</c:v>
                </c:pt>
                <c:pt idx="105">
                  <c:v>13452</c:v>
                </c:pt>
                <c:pt idx="106">
                  <c:v>13644</c:v>
                </c:pt>
                <c:pt idx="107">
                  <c:v>13770</c:v>
                </c:pt>
                <c:pt idx="108">
                  <c:v>13812</c:v>
                </c:pt>
                <c:pt idx="109">
                  <c:v>13746</c:v>
                </c:pt>
                <c:pt idx="110">
                  <c:v>13578</c:v>
                </c:pt>
                <c:pt idx="111">
                  <c:v>13434</c:v>
                </c:pt>
                <c:pt idx="112">
                  <c:v>13350</c:v>
                </c:pt>
                <c:pt idx="113">
                  <c:v>13320</c:v>
                </c:pt>
                <c:pt idx="114">
                  <c:v>13350</c:v>
                </c:pt>
                <c:pt idx="115">
                  <c:v>13140</c:v>
                </c:pt>
                <c:pt idx="116">
                  <c:v>12996</c:v>
                </c:pt>
                <c:pt idx="117">
                  <c:v>13620</c:v>
                </c:pt>
                <c:pt idx="118">
                  <c:v>13302</c:v>
                </c:pt>
                <c:pt idx="119">
                  <c:v>13170</c:v>
                </c:pt>
                <c:pt idx="120">
                  <c:v>13152</c:v>
                </c:pt>
                <c:pt idx="121">
                  <c:v>13260</c:v>
                </c:pt>
                <c:pt idx="122">
                  <c:v>13344</c:v>
                </c:pt>
                <c:pt idx="123">
                  <c:v>13560</c:v>
                </c:pt>
                <c:pt idx="124">
                  <c:v>13746</c:v>
                </c:pt>
                <c:pt idx="125">
                  <c:v>13902</c:v>
                </c:pt>
                <c:pt idx="126">
                  <c:v>14004</c:v>
                </c:pt>
                <c:pt idx="127">
                  <c:v>14040</c:v>
                </c:pt>
                <c:pt idx="128">
                  <c:v>14130</c:v>
                </c:pt>
                <c:pt idx="129">
                  <c:v>14310</c:v>
                </c:pt>
                <c:pt idx="130">
                  <c:v>14514</c:v>
                </c:pt>
                <c:pt idx="131">
                  <c:v>14748</c:v>
                </c:pt>
                <c:pt idx="132">
                  <c:v>14880</c:v>
                </c:pt>
                <c:pt idx="133">
                  <c:v>14736</c:v>
                </c:pt>
                <c:pt idx="134">
                  <c:v>14316</c:v>
                </c:pt>
                <c:pt idx="135">
                  <c:v>14160</c:v>
                </c:pt>
                <c:pt idx="136">
                  <c:v>14028</c:v>
                </c:pt>
                <c:pt idx="137">
                  <c:v>13896</c:v>
                </c:pt>
                <c:pt idx="138">
                  <c:v>13806</c:v>
                </c:pt>
                <c:pt idx="139">
                  <c:v>13872</c:v>
                </c:pt>
                <c:pt idx="140">
                  <c:v>14016</c:v>
                </c:pt>
                <c:pt idx="141">
                  <c:v>14070</c:v>
                </c:pt>
                <c:pt idx="142">
                  <c:v>14112</c:v>
                </c:pt>
                <c:pt idx="143">
                  <c:v>14082</c:v>
                </c:pt>
                <c:pt idx="144">
                  <c:v>13668</c:v>
                </c:pt>
                <c:pt idx="145">
                  <c:v>13524</c:v>
                </c:pt>
                <c:pt idx="146">
                  <c:v>13560</c:v>
                </c:pt>
                <c:pt idx="147">
                  <c:v>13770</c:v>
                </c:pt>
                <c:pt idx="148">
                  <c:v>14052</c:v>
                </c:pt>
                <c:pt idx="149">
                  <c:v>14376</c:v>
                </c:pt>
                <c:pt idx="150">
                  <c:v>14580</c:v>
                </c:pt>
                <c:pt idx="151">
                  <c:v>14832</c:v>
                </c:pt>
                <c:pt idx="152">
                  <c:v>14904</c:v>
                </c:pt>
                <c:pt idx="153">
                  <c:v>15096</c:v>
                </c:pt>
                <c:pt idx="154">
                  <c:v>15216</c:v>
                </c:pt>
                <c:pt idx="155">
                  <c:v>15366</c:v>
                </c:pt>
                <c:pt idx="156">
                  <c:v>15462</c:v>
                </c:pt>
                <c:pt idx="157">
                  <c:v>15624</c:v>
                </c:pt>
                <c:pt idx="158">
                  <c:v>15570</c:v>
                </c:pt>
                <c:pt idx="159">
                  <c:v>15522</c:v>
                </c:pt>
                <c:pt idx="160">
                  <c:v>15420</c:v>
                </c:pt>
                <c:pt idx="161">
                  <c:v>15354</c:v>
                </c:pt>
                <c:pt idx="162">
                  <c:v>15294</c:v>
                </c:pt>
                <c:pt idx="163">
                  <c:v>15222</c:v>
                </c:pt>
                <c:pt idx="164">
                  <c:v>15204</c:v>
                </c:pt>
                <c:pt idx="165">
                  <c:v>15264</c:v>
                </c:pt>
                <c:pt idx="166">
                  <c:v>15330</c:v>
                </c:pt>
                <c:pt idx="167">
                  <c:v>15384</c:v>
                </c:pt>
                <c:pt idx="168">
                  <c:v>15468</c:v>
                </c:pt>
                <c:pt idx="169">
                  <c:v>15504</c:v>
                </c:pt>
                <c:pt idx="170">
                  <c:v>15582</c:v>
                </c:pt>
                <c:pt idx="171">
                  <c:v>15684</c:v>
                </c:pt>
                <c:pt idx="172">
                  <c:v>15870</c:v>
                </c:pt>
                <c:pt idx="173">
                  <c:v>16026</c:v>
                </c:pt>
                <c:pt idx="174">
                  <c:v>16134</c:v>
                </c:pt>
                <c:pt idx="175">
                  <c:v>16266</c:v>
                </c:pt>
                <c:pt idx="176">
                  <c:v>16488</c:v>
                </c:pt>
                <c:pt idx="177">
                  <c:v>16602</c:v>
                </c:pt>
                <c:pt idx="178">
                  <c:v>16662</c:v>
                </c:pt>
                <c:pt idx="179">
                  <c:v>16884</c:v>
                </c:pt>
                <c:pt idx="180">
                  <c:v>17082</c:v>
                </c:pt>
                <c:pt idx="181">
                  <c:v>17148</c:v>
                </c:pt>
                <c:pt idx="182">
                  <c:v>17046</c:v>
                </c:pt>
                <c:pt idx="183">
                  <c:v>16938</c:v>
                </c:pt>
                <c:pt idx="184">
                  <c:v>16806</c:v>
                </c:pt>
                <c:pt idx="185">
                  <c:v>16680</c:v>
                </c:pt>
                <c:pt idx="186">
                  <c:v>16614</c:v>
                </c:pt>
                <c:pt idx="187">
                  <c:v>16614</c:v>
                </c:pt>
                <c:pt idx="188">
                  <c:v>16512</c:v>
                </c:pt>
                <c:pt idx="189">
                  <c:v>16494</c:v>
                </c:pt>
                <c:pt idx="190">
                  <c:v>16464</c:v>
                </c:pt>
                <c:pt idx="191">
                  <c:v>16458</c:v>
                </c:pt>
                <c:pt idx="192">
                  <c:v>16428</c:v>
                </c:pt>
                <c:pt idx="193">
                  <c:v>16410</c:v>
                </c:pt>
                <c:pt idx="194">
                  <c:v>16398</c:v>
                </c:pt>
                <c:pt idx="195">
                  <c:v>16368</c:v>
                </c:pt>
                <c:pt idx="196">
                  <c:v>16410</c:v>
                </c:pt>
                <c:pt idx="197">
                  <c:v>16476</c:v>
                </c:pt>
                <c:pt idx="198">
                  <c:v>16578</c:v>
                </c:pt>
                <c:pt idx="199">
                  <c:v>16680</c:v>
                </c:pt>
                <c:pt idx="200">
                  <c:v>16836</c:v>
                </c:pt>
                <c:pt idx="201">
                  <c:v>16950</c:v>
                </c:pt>
                <c:pt idx="202">
                  <c:v>17076</c:v>
                </c:pt>
                <c:pt idx="203">
                  <c:v>17196</c:v>
                </c:pt>
                <c:pt idx="204">
                  <c:v>17382</c:v>
                </c:pt>
                <c:pt idx="205">
                  <c:v>17478</c:v>
                </c:pt>
                <c:pt idx="206">
                  <c:v>17412</c:v>
                </c:pt>
                <c:pt idx="207">
                  <c:v>17328</c:v>
                </c:pt>
                <c:pt idx="208">
                  <c:v>786</c:v>
                </c:pt>
                <c:pt idx="209">
                  <c:v>12702</c:v>
                </c:pt>
                <c:pt idx="210">
                  <c:v>15084</c:v>
                </c:pt>
                <c:pt idx="211">
                  <c:v>16230</c:v>
                </c:pt>
                <c:pt idx="212">
                  <c:v>16728</c:v>
                </c:pt>
                <c:pt idx="213">
                  <c:v>16962</c:v>
                </c:pt>
                <c:pt idx="214">
                  <c:v>17130</c:v>
                </c:pt>
                <c:pt idx="215">
                  <c:v>17214</c:v>
                </c:pt>
                <c:pt idx="216">
                  <c:v>17280</c:v>
                </c:pt>
                <c:pt idx="217">
                  <c:v>17382</c:v>
                </c:pt>
                <c:pt idx="218">
                  <c:v>17502</c:v>
                </c:pt>
                <c:pt idx="219">
                  <c:v>17586</c:v>
                </c:pt>
                <c:pt idx="220">
                  <c:v>17748</c:v>
                </c:pt>
                <c:pt idx="221">
                  <c:v>17880</c:v>
                </c:pt>
                <c:pt idx="222">
                  <c:v>17940</c:v>
                </c:pt>
                <c:pt idx="223">
                  <c:v>17976</c:v>
                </c:pt>
                <c:pt idx="224">
                  <c:v>18102</c:v>
                </c:pt>
                <c:pt idx="225">
                  <c:v>18042</c:v>
                </c:pt>
                <c:pt idx="226">
                  <c:v>17970</c:v>
                </c:pt>
                <c:pt idx="227">
                  <c:v>17904</c:v>
                </c:pt>
                <c:pt idx="228">
                  <c:v>17964</c:v>
                </c:pt>
                <c:pt idx="229">
                  <c:v>18054</c:v>
                </c:pt>
                <c:pt idx="230">
                  <c:v>18018</c:v>
                </c:pt>
                <c:pt idx="231">
                  <c:v>18018</c:v>
                </c:pt>
                <c:pt idx="232">
                  <c:v>17970</c:v>
                </c:pt>
                <c:pt idx="233">
                  <c:v>17892</c:v>
                </c:pt>
                <c:pt idx="234">
                  <c:v>17730</c:v>
                </c:pt>
                <c:pt idx="235">
                  <c:v>17826</c:v>
                </c:pt>
                <c:pt idx="236">
                  <c:v>17772</c:v>
                </c:pt>
                <c:pt idx="237">
                  <c:v>17724</c:v>
                </c:pt>
                <c:pt idx="238">
                  <c:v>17724</c:v>
                </c:pt>
                <c:pt idx="239">
                  <c:v>17760</c:v>
                </c:pt>
                <c:pt idx="240">
                  <c:v>17826</c:v>
                </c:pt>
                <c:pt idx="241">
                  <c:v>17880</c:v>
                </c:pt>
                <c:pt idx="242">
                  <c:v>17958</c:v>
                </c:pt>
                <c:pt idx="243">
                  <c:v>18114</c:v>
                </c:pt>
                <c:pt idx="244">
                  <c:v>18252</c:v>
                </c:pt>
                <c:pt idx="245">
                  <c:v>18354</c:v>
                </c:pt>
                <c:pt idx="246">
                  <c:v>18432</c:v>
                </c:pt>
                <c:pt idx="247">
                  <c:v>18522</c:v>
                </c:pt>
                <c:pt idx="248">
                  <c:v>18498</c:v>
                </c:pt>
                <c:pt idx="249">
                  <c:v>18432</c:v>
                </c:pt>
                <c:pt idx="250">
                  <c:v>18318</c:v>
                </c:pt>
                <c:pt idx="251">
                  <c:v>18162</c:v>
                </c:pt>
                <c:pt idx="252">
                  <c:v>17934</c:v>
                </c:pt>
                <c:pt idx="253">
                  <c:v>17784</c:v>
                </c:pt>
                <c:pt idx="254">
                  <c:v>17568</c:v>
                </c:pt>
                <c:pt idx="255">
                  <c:v>17226</c:v>
                </c:pt>
                <c:pt idx="256">
                  <c:v>16788</c:v>
                </c:pt>
                <c:pt idx="257">
                  <c:v>16356</c:v>
                </c:pt>
                <c:pt idx="258">
                  <c:v>16008</c:v>
                </c:pt>
                <c:pt idx="259">
                  <c:v>15600</c:v>
                </c:pt>
                <c:pt idx="260">
                  <c:v>15300</c:v>
                </c:pt>
                <c:pt idx="261">
                  <c:v>15108</c:v>
                </c:pt>
                <c:pt idx="262">
                  <c:v>15084</c:v>
                </c:pt>
                <c:pt idx="263">
                  <c:v>15096</c:v>
                </c:pt>
                <c:pt idx="264">
                  <c:v>15138</c:v>
                </c:pt>
                <c:pt idx="265">
                  <c:v>15282</c:v>
                </c:pt>
                <c:pt idx="266">
                  <c:v>15366</c:v>
                </c:pt>
                <c:pt idx="267">
                  <c:v>15570</c:v>
                </c:pt>
                <c:pt idx="268">
                  <c:v>15804</c:v>
                </c:pt>
                <c:pt idx="269">
                  <c:v>16062</c:v>
                </c:pt>
                <c:pt idx="270">
                  <c:v>16284</c:v>
                </c:pt>
                <c:pt idx="271">
                  <c:v>16524</c:v>
                </c:pt>
                <c:pt idx="272">
                  <c:v>16776</c:v>
                </c:pt>
                <c:pt idx="273">
                  <c:v>16998</c:v>
                </c:pt>
                <c:pt idx="274">
                  <c:v>17040</c:v>
                </c:pt>
                <c:pt idx="275">
                  <c:v>17124</c:v>
                </c:pt>
                <c:pt idx="276">
                  <c:v>17142</c:v>
                </c:pt>
                <c:pt idx="277">
                  <c:v>17094</c:v>
                </c:pt>
                <c:pt idx="278">
                  <c:v>17058</c:v>
                </c:pt>
                <c:pt idx="279">
                  <c:v>17040</c:v>
                </c:pt>
                <c:pt idx="280">
                  <c:v>16968</c:v>
                </c:pt>
                <c:pt idx="281">
                  <c:v>16842</c:v>
                </c:pt>
                <c:pt idx="282">
                  <c:v>16632</c:v>
                </c:pt>
                <c:pt idx="283">
                  <c:v>16512</c:v>
                </c:pt>
                <c:pt idx="284">
                  <c:v>16392</c:v>
                </c:pt>
                <c:pt idx="285">
                  <c:v>16320</c:v>
                </c:pt>
                <c:pt idx="286">
                  <c:v>16308</c:v>
                </c:pt>
                <c:pt idx="287">
                  <c:v>16260</c:v>
                </c:pt>
                <c:pt idx="288">
                  <c:v>16320</c:v>
                </c:pt>
                <c:pt idx="289">
                  <c:v>16356</c:v>
                </c:pt>
                <c:pt idx="290">
                  <c:v>16386</c:v>
                </c:pt>
                <c:pt idx="291">
                  <c:v>16452</c:v>
                </c:pt>
                <c:pt idx="292">
                  <c:v>16524</c:v>
                </c:pt>
                <c:pt idx="293">
                  <c:v>16602</c:v>
                </c:pt>
                <c:pt idx="294">
                  <c:v>16662</c:v>
                </c:pt>
                <c:pt idx="295">
                  <c:v>16866</c:v>
                </c:pt>
                <c:pt idx="296">
                  <c:v>16962</c:v>
                </c:pt>
                <c:pt idx="297">
                  <c:v>17046</c:v>
                </c:pt>
                <c:pt idx="298">
                  <c:v>17148</c:v>
                </c:pt>
                <c:pt idx="299">
                  <c:v>17226</c:v>
                </c:pt>
                <c:pt idx="300">
                  <c:v>17220</c:v>
                </c:pt>
                <c:pt idx="301">
                  <c:v>17208</c:v>
                </c:pt>
                <c:pt idx="302">
                  <c:v>17208</c:v>
                </c:pt>
                <c:pt idx="303">
                  <c:v>17130</c:v>
                </c:pt>
                <c:pt idx="304">
                  <c:v>16968</c:v>
                </c:pt>
                <c:pt idx="305">
                  <c:v>16830</c:v>
                </c:pt>
                <c:pt idx="306">
                  <c:v>16698</c:v>
                </c:pt>
                <c:pt idx="307">
                  <c:v>16590</c:v>
                </c:pt>
                <c:pt idx="308">
                  <c:v>16452</c:v>
                </c:pt>
                <c:pt idx="309">
                  <c:v>16380</c:v>
                </c:pt>
                <c:pt idx="310">
                  <c:v>16338</c:v>
                </c:pt>
                <c:pt idx="311">
                  <c:v>16266</c:v>
                </c:pt>
                <c:pt idx="312">
                  <c:v>16278</c:v>
                </c:pt>
                <c:pt idx="313">
                  <c:v>16320</c:v>
                </c:pt>
                <c:pt idx="314">
                  <c:v>16374</c:v>
                </c:pt>
                <c:pt idx="315">
                  <c:v>16434</c:v>
                </c:pt>
                <c:pt idx="316">
                  <c:v>16572</c:v>
                </c:pt>
                <c:pt idx="317">
                  <c:v>16680</c:v>
                </c:pt>
                <c:pt idx="318">
                  <c:v>16764</c:v>
                </c:pt>
                <c:pt idx="319">
                  <c:v>16938</c:v>
                </c:pt>
                <c:pt idx="320">
                  <c:v>17088</c:v>
                </c:pt>
                <c:pt idx="321">
                  <c:v>17238</c:v>
                </c:pt>
                <c:pt idx="322">
                  <c:v>17340</c:v>
                </c:pt>
                <c:pt idx="323">
                  <c:v>17442</c:v>
                </c:pt>
                <c:pt idx="324">
                  <c:v>17478</c:v>
                </c:pt>
                <c:pt idx="325">
                  <c:v>17544</c:v>
                </c:pt>
                <c:pt idx="326">
                  <c:v>17454</c:v>
                </c:pt>
                <c:pt idx="327">
                  <c:v>17316</c:v>
                </c:pt>
                <c:pt idx="328">
                  <c:v>17208</c:v>
                </c:pt>
                <c:pt idx="329">
                  <c:v>17094</c:v>
                </c:pt>
                <c:pt idx="330">
                  <c:v>17046</c:v>
                </c:pt>
                <c:pt idx="331">
                  <c:v>17028</c:v>
                </c:pt>
                <c:pt idx="332">
                  <c:v>17058</c:v>
                </c:pt>
                <c:pt idx="333">
                  <c:v>18150</c:v>
                </c:pt>
                <c:pt idx="334">
                  <c:v>17784</c:v>
                </c:pt>
                <c:pt idx="335">
                  <c:v>17688</c:v>
                </c:pt>
                <c:pt idx="336">
                  <c:v>17628</c:v>
                </c:pt>
                <c:pt idx="337">
                  <c:v>17634</c:v>
                </c:pt>
                <c:pt idx="338">
                  <c:v>17766</c:v>
                </c:pt>
                <c:pt idx="339">
                  <c:v>17904</c:v>
                </c:pt>
                <c:pt idx="340">
                  <c:v>18042</c:v>
                </c:pt>
                <c:pt idx="341">
                  <c:v>18162</c:v>
                </c:pt>
                <c:pt idx="342">
                  <c:v>18318</c:v>
                </c:pt>
                <c:pt idx="343">
                  <c:v>18498</c:v>
                </c:pt>
                <c:pt idx="344">
                  <c:v>18600</c:v>
                </c:pt>
                <c:pt idx="345">
                  <c:v>18726</c:v>
                </c:pt>
                <c:pt idx="346">
                  <c:v>18840</c:v>
                </c:pt>
                <c:pt idx="347">
                  <c:v>18912</c:v>
                </c:pt>
                <c:pt idx="348">
                  <c:v>18942</c:v>
                </c:pt>
                <c:pt idx="349">
                  <c:v>18984</c:v>
                </c:pt>
                <c:pt idx="350">
                  <c:v>18918</c:v>
                </c:pt>
                <c:pt idx="351">
                  <c:v>18768</c:v>
                </c:pt>
                <c:pt idx="352">
                  <c:v>18438</c:v>
                </c:pt>
                <c:pt idx="353">
                  <c:v>18150</c:v>
                </c:pt>
                <c:pt idx="354">
                  <c:v>17922</c:v>
                </c:pt>
                <c:pt idx="355">
                  <c:v>18090</c:v>
                </c:pt>
                <c:pt idx="356">
                  <c:v>17634</c:v>
                </c:pt>
                <c:pt idx="357">
                  <c:v>17388</c:v>
                </c:pt>
                <c:pt idx="358">
                  <c:v>17238</c:v>
                </c:pt>
                <c:pt idx="359">
                  <c:v>17130</c:v>
                </c:pt>
                <c:pt idx="360">
                  <c:v>17322</c:v>
                </c:pt>
                <c:pt idx="361">
                  <c:v>17232</c:v>
                </c:pt>
                <c:pt idx="362">
                  <c:v>17208</c:v>
                </c:pt>
                <c:pt idx="363">
                  <c:v>17262</c:v>
                </c:pt>
                <c:pt idx="364">
                  <c:v>17364</c:v>
                </c:pt>
                <c:pt idx="365">
                  <c:v>17532</c:v>
                </c:pt>
                <c:pt idx="366">
                  <c:v>17622</c:v>
                </c:pt>
                <c:pt idx="367">
                  <c:v>17814</c:v>
                </c:pt>
                <c:pt idx="368">
                  <c:v>18006</c:v>
                </c:pt>
                <c:pt idx="369">
                  <c:v>18162</c:v>
                </c:pt>
                <c:pt idx="370">
                  <c:v>18234</c:v>
                </c:pt>
                <c:pt idx="371">
                  <c:v>18336</c:v>
                </c:pt>
                <c:pt idx="372">
                  <c:v>18474</c:v>
                </c:pt>
                <c:pt idx="373">
                  <c:v>18474</c:v>
                </c:pt>
                <c:pt idx="374">
                  <c:v>18390</c:v>
                </c:pt>
                <c:pt idx="375">
                  <c:v>18378</c:v>
                </c:pt>
                <c:pt idx="376">
                  <c:v>18258</c:v>
                </c:pt>
                <c:pt idx="377">
                  <c:v>18018</c:v>
                </c:pt>
                <c:pt idx="378">
                  <c:v>17760</c:v>
                </c:pt>
                <c:pt idx="379">
                  <c:v>17574</c:v>
                </c:pt>
                <c:pt idx="380">
                  <c:v>17364</c:v>
                </c:pt>
                <c:pt idx="381">
                  <c:v>17244</c:v>
                </c:pt>
                <c:pt idx="382">
                  <c:v>17118</c:v>
                </c:pt>
                <c:pt idx="383">
                  <c:v>16956</c:v>
                </c:pt>
                <c:pt idx="384">
                  <c:v>16884</c:v>
                </c:pt>
                <c:pt idx="385">
                  <c:v>16908</c:v>
                </c:pt>
                <c:pt idx="386">
                  <c:v>16896</c:v>
                </c:pt>
                <c:pt idx="387">
                  <c:v>17010</c:v>
                </c:pt>
                <c:pt idx="388">
                  <c:v>17016</c:v>
                </c:pt>
                <c:pt idx="389">
                  <c:v>17082</c:v>
                </c:pt>
                <c:pt idx="390">
                  <c:v>17208</c:v>
                </c:pt>
                <c:pt idx="391">
                  <c:v>17358</c:v>
                </c:pt>
                <c:pt idx="392">
                  <c:v>17496</c:v>
                </c:pt>
                <c:pt idx="393">
                  <c:v>17544</c:v>
                </c:pt>
                <c:pt idx="394">
                  <c:v>17682</c:v>
                </c:pt>
                <c:pt idx="395">
                  <c:v>17820</c:v>
                </c:pt>
                <c:pt idx="396">
                  <c:v>17904</c:v>
                </c:pt>
                <c:pt idx="397">
                  <c:v>18042</c:v>
                </c:pt>
                <c:pt idx="398">
                  <c:v>18090</c:v>
                </c:pt>
                <c:pt idx="399">
                  <c:v>17976</c:v>
                </c:pt>
                <c:pt idx="400">
                  <c:v>17850</c:v>
                </c:pt>
                <c:pt idx="401">
                  <c:v>17694</c:v>
                </c:pt>
                <c:pt idx="402">
                  <c:v>17412</c:v>
                </c:pt>
                <c:pt idx="403">
                  <c:v>17142</c:v>
                </c:pt>
                <c:pt idx="404">
                  <c:v>16908</c:v>
                </c:pt>
                <c:pt idx="405">
                  <c:v>16632</c:v>
                </c:pt>
                <c:pt idx="406">
                  <c:v>16392</c:v>
                </c:pt>
                <c:pt idx="407">
                  <c:v>16260</c:v>
                </c:pt>
                <c:pt idx="408">
                  <c:v>16206</c:v>
                </c:pt>
                <c:pt idx="409">
                  <c:v>16182</c:v>
                </c:pt>
                <c:pt idx="410">
                  <c:v>16146</c:v>
                </c:pt>
                <c:pt idx="411">
                  <c:v>16140</c:v>
                </c:pt>
                <c:pt idx="412">
                  <c:v>16194</c:v>
                </c:pt>
                <c:pt idx="413">
                  <c:v>16236</c:v>
                </c:pt>
                <c:pt idx="414">
                  <c:v>16290</c:v>
                </c:pt>
                <c:pt idx="415">
                  <c:v>16356</c:v>
                </c:pt>
                <c:pt idx="416">
                  <c:v>16524</c:v>
                </c:pt>
                <c:pt idx="417">
                  <c:v>16638</c:v>
                </c:pt>
                <c:pt idx="418">
                  <c:v>16680</c:v>
                </c:pt>
                <c:pt idx="419">
                  <c:v>16770</c:v>
                </c:pt>
                <c:pt idx="420">
                  <c:v>16974</c:v>
                </c:pt>
                <c:pt idx="421">
                  <c:v>17040</c:v>
                </c:pt>
                <c:pt idx="422">
                  <c:v>17064</c:v>
                </c:pt>
                <c:pt idx="423">
                  <c:v>17112</c:v>
                </c:pt>
                <c:pt idx="424">
                  <c:v>17184</c:v>
                </c:pt>
                <c:pt idx="425">
                  <c:v>17106</c:v>
                </c:pt>
                <c:pt idx="426">
                  <c:v>17064</c:v>
                </c:pt>
                <c:pt idx="427">
                  <c:v>16968</c:v>
                </c:pt>
                <c:pt idx="428">
                  <c:v>16926</c:v>
                </c:pt>
                <c:pt idx="429">
                  <c:v>16926</c:v>
                </c:pt>
                <c:pt idx="430">
                  <c:v>16866</c:v>
                </c:pt>
                <c:pt idx="431">
                  <c:v>16914</c:v>
                </c:pt>
                <c:pt idx="432">
                  <c:v>16824</c:v>
                </c:pt>
                <c:pt idx="433">
                  <c:v>16806</c:v>
                </c:pt>
                <c:pt idx="434">
                  <c:v>16830</c:v>
                </c:pt>
                <c:pt idx="435">
                  <c:v>16884</c:v>
                </c:pt>
                <c:pt idx="436">
                  <c:v>16710</c:v>
                </c:pt>
                <c:pt idx="437">
                  <c:v>16638</c:v>
                </c:pt>
                <c:pt idx="438">
                  <c:v>16698</c:v>
                </c:pt>
                <c:pt idx="439">
                  <c:v>16734</c:v>
                </c:pt>
                <c:pt idx="440">
                  <c:v>16698</c:v>
                </c:pt>
                <c:pt idx="441">
                  <c:v>16710</c:v>
                </c:pt>
                <c:pt idx="442">
                  <c:v>16722</c:v>
                </c:pt>
                <c:pt idx="443">
                  <c:v>16788</c:v>
                </c:pt>
                <c:pt idx="444">
                  <c:v>16776</c:v>
                </c:pt>
                <c:pt idx="445">
                  <c:v>16920</c:v>
                </c:pt>
                <c:pt idx="446">
                  <c:v>17016</c:v>
                </c:pt>
                <c:pt idx="447">
                  <c:v>17028</c:v>
                </c:pt>
                <c:pt idx="448">
                  <c:v>16992</c:v>
                </c:pt>
                <c:pt idx="449">
                  <c:v>17004</c:v>
                </c:pt>
                <c:pt idx="450">
                  <c:v>16926</c:v>
                </c:pt>
                <c:pt idx="451">
                  <c:v>16782</c:v>
                </c:pt>
                <c:pt idx="452">
                  <c:v>16728</c:v>
                </c:pt>
                <c:pt idx="453">
                  <c:v>16686</c:v>
                </c:pt>
                <c:pt idx="454">
                  <c:v>16650</c:v>
                </c:pt>
                <c:pt idx="455">
                  <c:v>16608</c:v>
                </c:pt>
                <c:pt idx="456">
                  <c:v>16518</c:v>
                </c:pt>
                <c:pt idx="457">
                  <c:v>16482</c:v>
                </c:pt>
                <c:pt idx="458">
                  <c:v>16446</c:v>
                </c:pt>
                <c:pt idx="459">
                  <c:v>16374</c:v>
                </c:pt>
                <c:pt idx="460">
                  <c:v>16356</c:v>
                </c:pt>
                <c:pt idx="461">
                  <c:v>16344</c:v>
                </c:pt>
                <c:pt idx="462">
                  <c:v>16260</c:v>
                </c:pt>
                <c:pt idx="463">
                  <c:v>16332</c:v>
                </c:pt>
                <c:pt idx="464">
                  <c:v>16386</c:v>
                </c:pt>
                <c:pt idx="465">
                  <c:v>16446</c:v>
                </c:pt>
                <c:pt idx="466">
                  <c:v>16518</c:v>
                </c:pt>
                <c:pt idx="467">
                  <c:v>16698</c:v>
                </c:pt>
                <c:pt idx="468">
                  <c:v>16896</c:v>
                </c:pt>
                <c:pt idx="469">
                  <c:v>16986</c:v>
                </c:pt>
                <c:pt idx="470">
                  <c:v>17136</c:v>
                </c:pt>
                <c:pt idx="471">
                  <c:v>17160</c:v>
                </c:pt>
                <c:pt idx="472">
                  <c:v>17358</c:v>
                </c:pt>
                <c:pt idx="473">
                  <c:v>17700</c:v>
                </c:pt>
                <c:pt idx="474">
                  <c:v>17520</c:v>
                </c:pt>
                <c:pt idx="475">
                  <c:v>17436</c:v>
                </c:pt>
                <c:pt idx="476">
                  <c:v>17238</c:v>
                </c:pt>
                <c:pt idx="477">
                  <c:v>17100</c:v>
                </c:pt>
                <c:pt idx="478">
                  <c:v>16962</c:v>
                </c:pt>
                <c:pt idx="479">
                  <c:v>16950</c:v>
                </c:pt>
                <c:pt idx="480">
                  <c:v>16950</c:v>
                </c:pt>
                <c:pt idx="481">
                  <c:v>16842</c:v>
                </c:pt>
                <c:pt idx="482">
                  <c:v>16710</c:v>
                </c:pt>
                <c:pt idx="483">
                  <c:v>16560</c:v>
                </c:pt>
                <c:pt idx="484">
                  <c:v>16470</c:v>
                </c:pt>
                <c:pt idx="485">
                  <c:v>16428</c:v>
                </c:pt>
                <c:pt idx="486">
                  <c:v>16452</c:v>
                </c:pt>
                <c:pt idx="487">
                  <c:v>16446</c:v>
                </c:pt>
                <c:pt idx="488">
                  <c:v>16446</c:v>
                </c:pt>
                <c:pt idx="489">
                  <c:v>16590</c:v>
                </c:pt>
                <c:pt idx="490">
                  <c:v>16770</c:v>
                </c:pt>
                <c:pt idx="491">
                  <c:v>16896</c:v>
                </c:pt>
                <c:pt idx="492">
                  <c:v>17154</c:v>
                </c:pt>
                <c:pt idx="493">
                  <c:v>17370</c:v>
                </c:pt>
                <c:pt idx="494">
                  <c:v>17502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8-4805-8416-32B50B9E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3256"/>
        <c:axId val="561135552"/>
      </c:scatterChart>
      <c:valAx>
        <c:axId val="5611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5552"/>
        <c:crosses val="autoZero"/>
        <c:crossBetween val="midCat"/>
      </c:valAx>
      <c:valAx>
        <c:axId val="5611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47DEA-0447-4159-9D7D-F527F32C6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B5A4C-D886-C0D5-E3A0-60AAB2CEF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104E-CDD6-4084-9FE2-70546BF29993}">
  <dimension ref="A1"/>
  <sheetViews>
    <sheetView workbookViewId="0">
      <selection activeCell="E13" sqref="E1:E13"/>
    </sheetView>
  </sheetViews>
  <sheetFormatPr defaultRowHeight="15" x14ac:dyDescent="0.25"/>
  <sheetData>
    <row r="1" spans="1:1" ht="409.5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0A1E-35F8-47D9-880C-7970D391733B}">
  <dimension ref="A1:F342"/>
  <sheetViews>
    <sheetView workbookViewId="0">
      <selection activeCell="Q14" sqref="Q14"/>
    </sheetView>
  </sheetViews>
  <sheetFormatPr defaultRowHeight="15" x14ac:dyDescent="0.25"/>
  <sheetData>
    <row r="1" spans="1:6" x14ac:dyDescent="0.25">
      <c r="A1" s="2">
        <v>44820.30810185185</v>
      </c>
      <c r="B1">
        <v>5294</v>
      </c>
      <c r="C1">
        <v>9.3800000000000008</v>
      </c>
      <c r="D1">
        <v>26.31</v>
      </c>
      <c r="E1">
        <v>109.5797</v>
      </c>
      <c r="F1">
        <v>242.05670000000001</v>
      </c>
    </row>
    <row r="2" spans="1:6" x14ac:dyDescent="0.25">
      <c r="A2" s="2">
        <v>44820.308217592596</v>
      </c>
      <c r="B2">
        <v>5295</v>
      </c>
      <c r="C2">
        <v>9.14</v>
      </c>
      <c r="D2">
        <v>26.31</v>
      </c>
      <c r="E2">
        <v>982.12850000000003</v>
      </c>
      <c r="F2">
        <v>1000.937</v>
      </c>
    </row>
    <row r="3" spans="1:6" x14ac:dyDescent="0.25">
      <c r="A3" s="2">
        <v>44820.308333333334</v>
      </c>
      <c r="B3">
        <v>5296</v>
      </c>
      <c r="C3">
        <v>9.41</v>
      </c>
      <c r="D3">
        <v>26.31</v>
      </c>
      <c r="E3">
        <v>742.11630000000002</v>
      </c>
      <c r="F3">
        <v>749.06719999999996</v>
      </c>
    </row>
    <row r="4" spans="1:6" x14ac:dyDescent="0.25">
      <c r="A4" s="2">
        <v>44820.308449074073</v>
      </c>
      <c r="B4">
        <v>5297</v>
      </c>
      <c r="C4">
        <v>9.41</v>
      </c>
      <c r="D4">
        <v>26.34</v>
      </c>
      <c r="E4">
        <v>752.3383</v>
      </c>
      <c r="F4">
        <v>762.15139999999997</v>
      </c>
    </row>
    <row r="5" spans="1:6" x14ac:dyDescent="0.25">
      <c r="A5" s="2">
        <v>44820.308564814812</v>
      </c>
      <c r="B5">
        <v>5298</v>
      </c>
      <c r="C5">
        <v>9.4</v>
      </c>
      <c r="D5">
        <v>26.34</v>
      </c>
      <c r="E5">
        <v>797.72389999999996</v>
      </c>
      <c r="F5">
        <v>804.6748</v>
      </c>
    </row>
    <row r="6" spans="1:6" x14ac:dyDescent="0.25">
      <c r="A6" s="2">
        <v>44820.308680555558</v>
      </c>
      <c r="B6">
        <v>5299</v>
      </c>
      <c r="C6">
        <v>9.4</v>
      </c>
      <c r="D6">
        <v>26.34</v>
      </c>
      <c r="E6">
        <v>878.70299999999997</v>
      </c>
      <c r="F6">
        <v>875.02300000000002</v>
      </c>
    </row>
    <row r="7" spans="1:6" x14ac:dyDescent="0.25">
      <c r="A7" s="2">
        <v>44820.308796296296</v>
      </c>
      <c r="B7">
        <v>5300</v>
      </c>
      <c r="C7">
        <v>9.3800000000000008</v>
      </c>
      <c r="D7">
        <v>26.34</v>
      </c>
      <c r="E7">
        <v>1216.854</v>
      </c>
      <c r="F7">
        <v>1211.9480000000001</v>
      </c>
    </row>
    <row r="8" spans="1:6" x14ac:dyDescent="0.25">
      <c r="A8" s="2">
        <v>44820.308912037035</v>
      </c>
      <c r="B8">
        <v>5301</v>
      </c>
      <c r="C8">
        <v>9.3699999999999992</v>
      </c>
      <c r="D8">
        <v>26.37</v>
      </c>
      <c r="E8">
        <v>1525.1569999999999</v>
      </c>
      <c r="F8">
        <v>1539.059</v>
      </c>
    </row>
    <row r="9" spans="1:6" x14ac:dyDescent="0.25">
      <c r="A9" s="2">
        <v>44820.309027777781</v>
      </c>
      <c r="B9">
        <v>5302</v>
      </c>
      <c r="C9">
        <v>9.3699999999999992</v>
      </c>
      <c r="D9">
        <v>26.37</v>
      </c>
      <c r="E9">
        <v>2017.0509999999999</v>
      </c>
      <c r="F9">
        <v>2041.175</v>
      </c>
    </row>
    <row r="10" spans="1:6" x14ac:dyDescent="0.25">
      <c r="A10" s="2">
        <v>44820.30914351852</v>
      </c>
      <c r="B10">
        <v>5303</v>
      </c>
      <c r="C10">
        <v>9.36</v>
      </c>
      <c r="D10">
        <v>26.41</v>
      </c>
      <c r="E10">
        <v>2402.5970000000002</v>
      </c>
      <c r="F10">
        <v>2410.7750000000001</v>
      </c>
    </row>
    <row r="11" spans="1:6" x14ac:dyDescent="0.25">
      <c r="A11" s="2">
        <v>44820.309259259258</v>
      </c>
      <c r="B11">
        <v>5304</v>
      </c>
      <c r="C11">
        <v>9.3800000000000008</v>
      </c>
      <c r="D11">
        <v>26.41</v>
      </c>
      <c r="E11">
        <v>2805.3470000000002</v>
      </c>
      <c r="F11">
        <v>2811.48</v>
      </c>
    </row>
    <row r="12" spans="1:6" x14ac:dyDescent="0.25">
      <c r="A12" s="2">
        <v>44820.309374999997</v>
      </c>
      <c r="B12">
        <v>5305</v>
      </c>
      <c r="C12">
        <v>9.39</v>
      </c>
      <c r="D12">
        <v>26.41</v>
      </c>
      <c r="E12">
        <v>3300.096</v>
      </c>
      <c r="F12">
        <v>3290.692</v>
      </c>
    </row>
    <row r="13" spans="1:6" x14ac:dyDescent="0.25">
      <c r="A13" s="2">
        <v>44820.309490740743</v>
      </c>
      <c r="B13">
        <v>5306</v>
      </c>
      <c r="C13">
        <v>9.3800000000000008</v>
      </c>
      <c r="D13">
        <v>26.44</v>
      </c>
      <c r="E13">
        <v>3604.7139999999999</v>
      </c>
      <c r="F13">
        <v>3598.172</v>
      </c>
    </row>
    <row r="14" spans="1:6" x14ac:dyDescent="0.25">
      <c r="A14" s="2">
        <v>44820.309606481482</v>
      </c>
      <c r="B14">
        <v>5307</v>
      </c>
      <c r="C14">
        <v>9.3800000000000008</v>
      </c>
      <c r="D14">
        <v>26.44</v>
      </c>
      <c r="E14">
        <v>3977.703</v>
      </c>
      <c r="F14">
        <v>4023.4989999999998</v>
      </c>
    </row>
    <row r="15" spans="1:6" x14ac:dyDescent="0.25">
      <c r="A15" s="2">
        <v>44820.30972222222</v>
      </c>
      <c r="B15">
        <v>5308</v>
      </c>
      <c r="C15">
        <v>9.3800000000000008</v>
      </c>
      <c r="D15">
        <v>26.44</v>
      </c>
      <c r="E15">
        <v>4241.848</v>
      </c>
      <c r="F15">
        <v>4286.826</v>
      </c>
    </row>
    <row r="16" spans="1:6" x14ac:dyDescent="0.25">
      <c r="A16" s="2">
        <v>44820.309837962966</v>
      </c>
      <c r="B16">
        <v>5309</v>
      </c>
      <c r="C16">
        <v>9.3699999999999992</v>
      </c>
      <c r="D16">
        <v>26.47</v>
      </c>
      <c r="E16">
        <v>4660.9620000000004</v>
      </c>
      <c r="F16">
        <v>4649.9219999999996</v>
      </c>
    </row>
    <row r="17" spans="1:6" x14ac:dyDescent="0.25">
      <c r="A17" s="2">
        <v>44820.309953703705</v>
      </c>
      <c r="B17">
        <v>5310</v>
      </c>
      <c r="C17">
        <v>9.3699999999999992</v>
      </c>
      <c r="D17">
        <v>26.47</v>
      </c>
      <c r="E17">
        <v>4902.2079999999996</v>
      </c>
      <c r="F17">
        <v>4885.4440000000004</v>
      </c>
    </row>
    <row r="18" spans="1:6" x14ac:dyDescent="0.25">
      <c r="A18" s="2">
        <v>44820.310069444444</v>
      </c>
      <c r="B18">
        <v>5311</v>
      </c>
      <c r="C18">
        <v>9.3699999999999992</v>
      </c>
      <c r="D18">
        <v>26.47</v>
      </c>
      <c r="E18">
        <v>5239.2290000000003</v>
      </c>
      <c r="F18">
        <v>5248.6329999999998</v>
      </c>
    </row>
    <row r="19" spans="1:6" x14ac:dyDescent="0.25">
      <c r="A19" s="2">
        <v>44820.310185185182</v>
      </c>
      <c r="B19">
        <v>5312</v>
      </c>
      <c r="C19">
        <v>9.3699999999999992</v>
      </c>
      <c r="D19">
        <v>26.47</v>
      </c>
      <c r="E19">
        <v>5487.43</v>
      </c>
      <c r="F19">
        <v>5502.1509999999998</v>
      </c>
    </row>
    <row r="20" spans="1:6" x14ac:dyDescent="0.25">
      <c r="A20" s="2">
        <v>44820.310300925928</v>
      </c>
      <c r="B20">
        <v>5313</v>
      </c>
      <c r="C20">
        <v>9.3699999999999992</v>
      </c>
      <c r="D20">
        <v>26.5</v>
      </c>
      <c r="E20">
        <v>5771.6149999999998</v>
      </c>
      <c r="F20">
        <v>5809.643</v>
      </c>
    </row>
    <row r="21" spans="1:6" x14ac:dyDescent="0.25">
      <c r="A21" s="2">
        <v>44820.310416666667</v>
      </c>
      <c r="B21">
        <v>5314</v>
      </c>
      <c r="C21">
        <v>9.3699999999999992</v>
      </c>
      <c r="D21">
        <v>26.5</v>
      </c>
      <c r="E21">
        <v>6003.0519999999997</v>
      </c>
      <c r="F21">
        <v>6038.6270000000004</v>
      </c>
    </row>
    <row r="22" spans="1:6" x14ac:dyDescent="0.25">
      <c r="A22" s="2">
        <v>44820.310532407406</v>
      </c>
      <c r="B22">
        <v>5315</v>
      </c>
      <c r="C22">
        <v>9.36</v>
      </c>
      <c r="D22">
        <v>26.53</v>
      </c>
      <c r="E22">
        <v>6009.2709999999997</v>
      </c>
      <c r="F22">
        <v>6264.4279999999999</v>
      </c>
    </row>
    <row r="23" spans="1:6" x14ac:dyDescent="0.25">
      <c r="A23" s="2">
        <v>44820.310648148145</v>
      </c>
      <c r="B23">
        <v>5316</v>
      </c>
      <c r="C23">
        <v>9.36</v>
      </c>
      <c r="D23">
        <v>26.53</v>
      </c>
      <c r="E23">
        <v>6009.2709999999997</v>
      </c>
      <c r="F23">
        <v>6486.8720000000003</v>
      </c>
    </row>
    <row r="24" spans="1:6" x14ac:dyDescent="0.25">
      <c r="A24" s="2">
        <v>44820.310763888891</v>
      </c>
      <c r="B24">
        <v>5317</v>
      </c>
      <c r="C24">
        <v>9.36</v>
      </c>
      <c r="D24">
        <v>26.53</v>
      </c>
      <c r="E24">
        <v>6009.2709999999997</v>
      </c>
      <c r="F24">
        <v>6674.9690000000001</v>
      </c>
    </row>
    <row r="25" spans="1:6" x14ac:dyDescent="0.25">
      <c r="A25" s="2">
        <v>44820.310879629629</v>
      </c>
      <c r="B25">
        <v>5318</v>
      </c>
      <c r="C25">
        <v>9.36</v>
      </c>
      <c r="D25">
        <v>26.53</v>
      </c>
      <c r="E25">
        <v>6009.2709999999997</v>
      </c>
      <c r="F25">
        <v>6889.2349999999997</v>
      </c>
    </row>
    <row r="26" spans="1:6" x14ac:dyDescent="0.25">
      <c r="A26" s="2">
        <v>44820.310995370368</v>
      </c>
      <c r="B26">
        <v>5319</v>
      </c>
      <c r="C26">
        <v>9.36</v>
      </c>
      <c r="D26">
        <v>26.53</v>
      </c>
      <c r="E26">
        <v>6009.134</v>
      </c>
      <c r="F26">
        <v>7158.95</v>
      </c>
    </row>
    <row r="27" spans="1:6" x14ac:dyDescent="0.25">
      <c r="A27" s="2">
        <v>44820.311111111114</v>
      </c>
      <c r="B27">
        <v>5320</v>
      </c>
      <c r="C27">
        <v>9.35</v>
      </c>
      <c r="D27">
        <v>26.56</v>
      </c>
      <c r="E27">
        <v>6009.134</v>
      </c>
      <c r="F27">
        <v>7386.2960000000003</v>
      </c>
    </row>
    <row r="28" spans="1:6" x14ac:dyDescent="0.25">
      <c r="A28" s="2">
        <v>44820.311226851853</v>
      </c>
      <c r="B28">
        <v>5321</v>
      </c>
      <c r="C28">
        <v>9.35</v>
      </c>
      <c r="D28">
        <v>26.56</v>
      </c>
      <c r="E28">
        <v>6009.134</v>
      </c>
      <c r="F28">
        <v>7495.88</v>
      </c>
    </row>
    <row r="29" spans="1:6" x14ac:dyDescent="0.25">
      <c r="A29" s="2">
        <v>44820.311342592591</v>
      </c>
      <c r="B29">
        <v>5322</v>
      </c>
      <c r="C29">
        <v>9.35</v>
      </c>
      <c r="D29">
        <v>26.56</v>
      </c>
      <c r="E29">
        <v>6009.134</v>
      </c>
      <c r="F29">
        <v>7626.7269999999999</v>
      </c>
    </row>
    <row r="30" spans="1:6" x14ac:dyDescent="0.25">
      <c r="A30" s="2">
        <v>44820.31145833333</v>
      </c>
      <c r="B30">
        <v>5323</v>
      </c>
      <c r="C30">
        <v>9.35</v>
      </c>
      <c r="D30">
        <v>26.56</v>
      </c>
      <c r="E30">
        <v>6009.0249999999996</v>
      </c>
      <c r="F30">
        <v>7875.192</v>
      </c>
    </row>
    <row r="31" spans="1:6" x14ac:dyDescent="0.25">
      <c r="A31" s="2">
        <v>44820.311574074076</v>
      </c>
      <c r="B31">
        <v>5324</v>
      </c>
      <c r="C31">
        <v>9.35</v>
      </c>
      <c r="D31">
        <v>26.59</v>
      </c>
      <c r="E31">
        <v>6009.0249999999996</v>
      </c>
      <c r="F31">
        <v>8037.1120000000001</v>
      </c>
    </row>
    <row r="32" spans="1:6" x14ac:dyDescent="0.25">
      <c r="A32" s="2">
        <v>44820.311689814815</v>
      </c>
      <c r="B32">
        <v>5325</v>
      </c>
      <c r="C32">
        <v>9.35</v>
      </c>
      <c r="D32">
        <v>26.59</v>
      </c>
      <c r="E32">
        <v>6009.0249999999996</v>
      </c>
      <c r="F32">
        <v>8167.9570000000003</v>
      </c>
    </row>
    <row r="33" spans="1:6" x14ac:dyDescent="0.25">
      <c r="A33" s="2">
        <v>44820.311805555553</v>
      </c>
      <c r="B33">
        <v>5326</v>
      </c>
      <c r="C33">
        <v>9.35</v>
      </c>
      <c r="D33">
        <v>26.59</v>
      </c>
      <c r="E33">
        <v>6009.0249999999996</v>
      </c>
      <c r="F33">
        <v>8346.2309999999998</v>
      </c>
    </row>
    <row r="34" spans="1:6" x14ac:dyDescent="0.25">
      <c r="A34" s="2">
        <v>44820.311921296299</v>
      </c>
      <c r="B34">
        <v>5327</v>
      </c>
      <c r="C34">
        <v>9.34</v>
      </c>
      <c r="D34">
        <v>26.59</v>
      </c>
      <c r="E34">
        <v>6008.9369999999999</v>
      </c>
      <c r="F34">
        <v>8391.9040000000005</v>
      </c>
    </row>
    <row r="35" spans="1:6" x14ac:dyDescent="0.25">
      <c r="A35" s="2">
        <v>44820.312037037038</v>
      </c>
      <c r="B35">
        <v>5328</v>
      </c>
      <c r="C35">
        <v>9.34</v>
      </c>
      <c r="D35">
        <v>26.62</v>
      </c>
      <c r="E35">
        <v>6008.9369999999999</v>
      </c>
      <c r="F35">
        <v>8522.7469999999994</v>
      </c>
    </row>
    <row r="36" spans="1:6" x14ac:dyDescent="0.25">
      <c r="A36" s="2">
        <v>44820.312152777777</v>
      </c>
      <c r="B36">
        <v>5329</v>
      </c>
      <c r="C36">
        <v>9.34</v>
      </c>
      <c r="D36">
        <v>26.62</v>
      </c>
      <c r="E36">
        <v>6008.9369999999999</v>
      </c>
      <c r="F36">
        <v>8750.0859999999993</v>
      </c>
    </row>
    <row r="37" spans="1:6" x14ac:dyDescent="0.25">
      <c r="A37" s="2">
        <v>44820.312268518515</v>
      </c>
      <c r="B37">
        <v>5330</v>
      </c>
      <c r="C37">
        <v>9.33</v>
      </c>
      <c r="D37">
        <v>26.62</v>
      </c>
      <c r="E37">
        <v>6009.3459999999995</v>
      </c>
      <c r="F37">
        <v>8874.3860000000004</v>
      </c>
    </row>
    <row r="38" spans="1:6" x14ac:dyDescent="0.25">
      <c r="A38" s="2">
        <v>44820.312384259261</v>
      </c>
      <c r="B38">
        <v>5331</v>
      </c>
      <c r="C38">
        <v>9.33</v>
      </c>
      <c r="D38">
        <v>26.65</v>
      </c>
      <c r="E38">
        <v>6008.8680000000004</v>
      </c>
      <c r="F38">
        <v>8988.7690000000002</v>
      </c>
    </row>
    <row r="39" spans="1:6" x14ac:dyDescent="0.25">
      <c r="A39" s="2">
        <v>44820.3125</v>
      </c>
      <c r="B39">
        <v>5332</v>
      </c>
      <c r="C39">
        <v>9.34</v>
      </c>
      <c r="D39">
        <v>26.65</v>
      </c>
      <c r="E39">
        <v>6008.8680000000004</v>
      </c>
      <c r="F39">
        <v>9104.89</v>
      </c>
    </row>
    <row r="40" spans="1:6" x14ac:dyDescent="0.25">
      <c r="A40" s="2">
        <v>44820.312615740739</v>
      </c>
      <c r="B40">
        <v>5333</v>
      </c>
      <c r="C40">
        <v>9.34</v>
      </c>
      <c r="D40">
        <v>26.65</v>
      </c>
      <c r="E40">
        <v>6008.8680000000004</v>
      </c>
      <c r="F40">
        <v>9134.3289999999997</v>
      </c>
    </row>
    <row r="41" spans="1:6" x14ac:dyDescent="0.25">
      <c r="A41" s="2">
        <v>44820.312731481485</v>
      </c>
      <c r="B41">
        <v>5334</v>
      </c>
      <c r="C41">
        <v>9.33</v>
      </c>
      <c r="D41">
        <v>26.65</v>
      </c>
      <c r="E41">
        <v>6009.2759999999998</v>
      </c>
      <c r="F41">
        <v>9261.8989999999994</v>
      </c>
    </row>
    <row r="42" spans="1:6" x14ac:dyDescent="0.25">
      <c r="A42" s="2">
        <v>44820.312847222223</v>
      </c>
      <c r="B42">
        <v>5335</v>
      </c>
      <c r="C42">
        <v>9.33</v>
      </c>
      <c r="D42">
        <v>26.68</v>
      </c>
      <c r="E42">
        <v>6008.8109999999997</v>
      </c>
      <c r="F42">
        <v>9438.4449999999997</v>
      </c>
    </row>
    <row r="43" spans="1:6" x14ac:dyDescent="0.25">
      <c r="A43" s="2">
        <v>44820.312962962962</v>
      </c>
      <c r="B43">
        <v>5336</v>
      </c>
      <c r="C43">
        <v>9.33</v>
      </c>
      <c r="D43">
        <v>26.68</v>
      </c>
      <c r="E43">
        <v>6008.8109999999997</v>
      </c>
      <c r="F43">
        <v>9531.6689999999999</v>
      </c>
    </row>
    <row r="44" spans="1:6" x14ac:dyDescent="0.25">
      <c r="A44" s="2">
        <v>44820.313078703701</v>
      </c>
      <c r="B44">
        <v>5337</v>
      </c>
      <c r="C44">
        <v>9.33</v>
      </c>
      <c r="D44">
        <v>26.68</v>
      </c>
      <c r="E44">
        <v>6008.8109999999997</v>
      </c>
      <c r="F44">
        <v>9623.2569999999996</v>
      </c>
    </row>
    <row r="45" spans="1:6" x14ac:dyDescent="0.25">
      <c r="A45" s="2">
        <v>44820.313194444447</v>
      </c>
      <c r="B45">
        <v>5338</v>
      </c>
      <c r="C45">
        <v>9.33</v>
      </c>
      <c r="D45">
        <v>26.72</v>
      </c>
      <c r="E45">
        <v>6008.8109999999997</v>
      </c>
      <c r="F45">
        <v>9670.6859999999997</v>
      </c>
    </row>
    <row r="46" spans="1:6" x14ac:dyDescent="0.25">
      <c r="A46" s="2">
        <v>44820.313310185185</v>
      </c>
      <c r="B46">
        <v>5339</v>
      </c>
      <c r="C46">
        <v>9.33</v>
      </c>
      <c r="D46">
        <v>26.72</v>
      </c>
      <c r="E46">
        <v>6008.7669999999998</v>
      </c>
      <c r="F46">
        <v>9724.5849999999991</v>
      </c>
    </row>
    <row r="47" spans="1:6" x14ac:dyDescent="0.25">
      <c r="A47" s="2">
        <v>44820.313425925924</v>
      </c>
      <c r="B47">
        <v>5340</v>
      </c>
      <c r="C47">
        <v>9.33</v>
      </c>
      <c r="D47">
        <v>26.72</v>
      </c>
      <c r="E47">
        <v>6008.7669999999998</v>
      </c>
      <c r="F47">
        <v>9803.0879999999997</v>
      </c>
    </row>
    <row r="48" spans="1:6" x14ac:dyDescent="0.25">
      <c r="A48" s="2">
        <v>44820.31354166667</v>
      </c>
      <c r="B48">
        <v>5341</v>
      </c>
      <c r="C48">
        <v>9.32</v>
      </c>
      <c r="D48">
        <v>26.72</v>
      </c>
      <c r="E48">
        <v>6008.7669999999998</v>
      </c>
      <c r="F48">
        <v>9971.5429999999997</v>
      </c>
    </row>
    <row r="49" spans="1:6" x14ac:dyDescent="0.25">
      <c r="A49" s="2">
        <v>44820.313657407409</v>
      </c>
      <c r="B49">
        <v>5342</v>
      </c>
      <c r="C49">
        <v>9.33</v>
      </c>
      <c r="D49">
        <v>26.74</v>
      </c>
      <c r="E49">
        <v>6008.7669999999998</v>
      </c>
      <c r="F49">
        <v>10009.16</v>
      </c>
    </row>
    <row r="50" spans="1:6" x14ac:dyDescent="0.25">
      <c r="A50" s="2">
        <v>44820.313773148147</v>
      </c>
      <c r="B50">
        <v>5343</v>
      </c>
      <c r="C50">
        <v>9.32</v>
      </c>
      <c r="D50">
        <v>26.74</v>
      </c>
      <c r="E50">
        <v>6008.9359999999997</v>
      </c>
      <c r="F50">
        <v>10056.870000000001</v>
      </c>
    </row>
    <row r="51" spans="1:6" x14ac:dyDescent="0.25">
      <c r="A51" s="2">
        <v>44820.313888888886</v>
      </c>
      <c r="B51">
        <v>5344</v>
      </c>
      <c r="C51">
        <v>9.32</v>
      </c>
      <c r="D51">
        <v>26.78</v>
      </c>
      <c r="E51">
        <v>6009.3450000000003</v>
      </c>
      <c r="F51">
        <v>10065.049999999999</v>
      </c>
    </row>
    <row r="52" spans="1:6" x14ac:dyDescent="0.25">
      <c r="A52" s="2">
        <v>44820.314004629632</v>
      </c>
      <c r="B52">
        <v>5345</v>
      </c>
      <c r="C52">
        <v>9.32</v>
      </c>
      <c r="D52">
        <v>26.78</v>
      </c>
      <c r="E52">
        <v>6008.9359999999997</v>
      </c>
      <c r="F52">
        <v>10104.299999999999</v>
      </c>
    </row>
    <row r="53" spans="1:6" x14ac:dyDescent="0.25">
      <c r="A53" s="2">
        <v>44820.314120370371</v>
      </c>
      <c r="B53">
        <v>5346</v>
      </c>
      <c r="C53">
        <v>9.32</v>
      </c>
      <c r="D53">
        <v>26.78</v>
      </c>
      <c r="E53">
        <v>6008.9359999999997</v>
      </c>
      <c r="F53">
        <v>10218.790000000001</v>
      </c>
    </row>
    <row r="54" spans="1:6" x14ac:dyDescent="0.25">
      <c r="A54" s="2">
        <v>44820.314236111109</v>
      </c>
      <c r="B54">
        <v>5347</v>
      </c>
      <c r="C54">
        <v>9.33</v>
      </c>
      <c r="D54">
        <v>26.78</v>
      </c>
      <c r="E54">
        <v>6008.866</v>
      </c>
      <c r="F54">
        <v>10280.82</v>
      </c>
    </row>
    <row r="55" spans="1:6" x14ac:dyDescent="0.25">
      <c r="A55" s="2">
        <v>44820.314351851855</v>
      </c>
      <c r="B55">
        <v>5348</v>
      </c>
      <c r="C55">
        <v>9.33</v>
      </c>
      <c r="D55">
        <v>26.81</v>
      </c>
      <c r="E55">
        <v>6008.866</v>
      </c>
      <c r="F55">
        <v>10351.15</v>
      </c>
    </row>
    <row r="56" spans="1:6" x14ac:dyDescent="0.25">
      <c r="A56" s="2">
        <v>44820.314467592594</v>
      </c>
      <c r="B56">
        <v>5349</v>
      </c>
      <c r="C56">
        <v>9.32</v>
      </c>
      <c r="D56">
        <v>26.81</v>
      </c>
      <c r="E56">
        <v>6008.866</v>
      </c>
      <c r="F56">
        <v>10364.23</v>
      </c>
    </row>
    <row r="57" spans="1:6" x14ac:dyDescent="0.25">
      <c r="A57" s="2">
        <v>44820.314583333333</v>
      </c>
      <c r="B57">
        <v>5350</v>
      </c>
      <c r="C57">
        <v>9.32</v>
      </c>
      <c r="D57">
        <v>26.84</v>
      </c>
      <c r="E57">
        <v>6009.2749999999996</v>
      </c>
      <c r="F57">
        <v>10393.67</v>
      </c>
    </row>
    <row r="58" spans="1:6" x14ac:dyDescent="0.25">
      <c r="A58" s="2">
        <v>44820.314699074072</v>
      </c>
      <c r="B58">
        <v>5351</v>
      </c>
      <c r="C58">
        <v>9.33</v>
      </c>
      <c r="D58">
        <v>26.84</v>
      </c>
      <c r="E58">
        <v>6008.81</v>
      </c>
      <c r="F58">
        <v>10413.200000000001</v>
      </c>
    </row>
    <row r="59" spans="1:6" x14ac:dyDescent="0.25">
      <c r="A59" s="2">
        <v>44820.314814814818</v>
      </c>
      <c r="B59">
        <v>5352</v>
      </c>
      <c r="C59">
        <v>9.32</v>
      </c>
      <c r="D59">
        <v>26.84</v>
      </c>
      <c r="E59">
        <v>6008.81</v>
      </c>
      <c r="F59">
        <v>10437.73</v>
      </c>
    </row>
    <row r="60" spans="1:6" x14ac:dyDescent="0.25">
      <c r="A60" s="2">
        <v>44820.314930555556</v>
      </c>
      <c r="B60">
        <v>5353</v>
      </c>
      <c r="C60">
        <v>9.32</v>
      </c>
      <c r="D60">
        <v>26.84</v>
      </c>
      <c r="E60">
        <v>6008.81</v>
      </c>
      <c r="F60">
        <v>10578.38</v>
      </c>
    </row>
    <row r="61" spans="1:6" x14ac:dyDescent="0.25">
      <c r="A61" s="2">
        <v>44820.315046296295</v>
      </c>
      <c r="B61">
        <v>5354</v>
      </c>
      <c r="C61">
        <v>9.32</v>
      </c>
      <c r="D61">
        <v>26.87</v>
      </c>
      <c r="E61">
        <v>6009.2190000000001</v>
      </c>
      <c r="F61">
        <v>10578.38</v>
      </c>
    </row>
    <row r="62" spans="1:6" x14ac:dyDescent="0.25">
      <c r="A62" s="2">
        <v>44820.315162037034</v>
      </c>
      <c r="B62">
        <v>5355</v>
      </c>
      <c r="C62">
        <v>9.32</v>
      </c>
      <c r="D62">
        <v>26.87</v>
      </c>
      <c r="E62">
        <v>6008.7659999999996</v>
      </c>
      <c r="F62">
        <v>10570.13</v>
      </c>
    </row>
    <row r="63" spans="1:6" x14ac:dyDescent="0.25">
      <c r="A63" s="2">
        <v>44820.31527777778</v>
      </c>
      <c r="B63">
        <v>5356</v>
      </c>
      <c r="C63">
        <v>9.32</v>
      </c>
      <c r="D63">
        <v>26.9</v>
      </c>
      <c r="E63">
        <v>6010.4009999999998</v>
      </c>
      <c r="F63">
        <v>10586.48</v>
      </c>
    </row>
    <row r="64" spans="1:6" x14ac:dyDescent="0.25">
      <c r="A64" s="2">
        <v>44820.315393518518</v>
      </c>
      <c r="B64">
        <v>5357</v>
      </c>
      <c r="C64">
        <v>9.32</v>
      </c>
      <c r="D64">
        <v>26.9</v>
      </c>
      <c r="E64">
        <v>6009.5829999999996</v>
      </c>
      <c r="F64">
        <v>10645.36</v>
      </c>
    </row>
    <row r="65" spans="1:6" x14ac:dyDescent="0.25">
      <c r="A65" s="2">
        <v>44820.315509259257</v>
      </c>
      <c r="B65">
        <v>5358</v>
      </c>
      <c r="C65">
        <v>9.32</v>
      </c>
      <c r="D65">
        <v>26.9</v>
      </c>
      <c r="E65">
        <v>6009.5829999999996</v>
      </c>
      <c r="F65">
        <v>10658.44</v>
      </c>
    </row>
    <row r="66" spans="1:6" x14ac:dyDescent="0.25">
      <c r="A66" s="2">
        <v>44820.315625000003</v>
      </c>
      <c r="B66">
        <v>5359</v>
      </c>
      <c r="C66">
        <v>9.31</v>
      </c>
      <c r="D66">
        <v>26.9</v>
      </c>
      <c r="E66">
        <v>6009.1390000000001</v>
      </c>
      <c r="F66">
        <v>10745.06</v>
      </c>
    </row>
    <row r="67" spans="1:6" x14ac:dyDescent="0.25">
      <c r="A67" s="2">
        <v>44820.315740740742</v>
      </c>
      <c r="B67">
        <v>5360</v>
      </c>
      <c r="C67">
        <v>9.3000000000000007</v>
      </c>
      <c r="D67">
        <v>26.93</v>
      </c>
      <c r="E67">
        <v>6009.1390000000001</v>
      </c>
      <c r="F67">
        <v>10753.24</v>
      </c>
    </row>
    <row r="68" spans="1:6" x14ac:dyDescent="0.25">
      <c r="A68" s="2">
        <v>44820.31585648148</v>
      </c>
      <c r="B68">
        <v>5361</v>
      </c>
      <c r="C68">
        <v>9.2100000000000009</v>
      </c>
      <c r="D68">
        <v>26.93</v>
      </c>
      <c r="E68">
        <v>6008.7290000000003</v>
      </c>
      <c r="F68">
        <v>10717.26</v>
      </c>
    </row>
    <row r="69" spans="1:6" x14ac:dyDescent="0.25">
      <c r="A69" s="2">
        <v>44820.315972222219</v>
      </c>
      <c r="B69">
        <v>5362</v>
      </c>
      <c r="C69">
        <v>9.2100000000000009</v>
      </c>
      <c r="D69">
        <v>26.96</v>
      </c>
      <c r="E69">
        <v>6008.7290000000003</v>
      </c>
      <c r="F69">
        <v>10740.15</v>
      </c>
    </row>
    <row r="70" spans="1:6" x14ac:dyDescent="0.25">
      <c r="A70" s="2">
        <v>44820.316087962965</v>
      </c>
      <c r="B70">
        <v>5363</v>
      </c>
      <c r="C70">
        <v>9.2100000000000009</v>
      </c>
      <c r="D70">
        <v>26.96</v>
      </c>
      <c r="E70">
        <v>6008.701</v>
      </c>
      <c r="F70">
        <v>10771.18</v>
      </c>
    </row>
    <row r="71" spans="1:6" x14ac:dyDescent="0.25">
      <c r="A71" s="2">
        <v>44820.316203703704</v>
      </c>
      <c r="B71">
        <v>5364</v>
      </c>
      <c r="C71">
        <v>9.1999999999999993</v>
      </c>
      <c r="D71">
        <v>26.96</v>
      </c>
      <c r="E71">
        <v>6008.701</v>
      </c>
      <c r="F71">
        <v>10756.46</v>
      </c>
    </row>
    <row r="72" spans="1:6" x14ac:dyDescent="0.25">
      <c r="A72" s="2">
        <v>44820.316319444442</v>
      </c>
      <c r="B72">
        <v>5365</v>
      </c>
      <c r="C72">
        <v>9.1999999999999993</v>
      </c>
      <c r="D72">
        <v>26.96</v>
      </c>
      <c r="E72">
        <v>6008.701</v>
      </c>
      <c r="F72">
        <v>10834.96</v>
      </c>
    </row>
    <row r="73" spans="1:6" x14ac:dyDescent="0.25">
      <c r="A73" s="2">
        <v>44820.316435185188</v>
      </c>
      <c r="B73">
        <v>5366</v>
      </c>
      <c r="C73">
        <v>9.2100000000000009</v>
      </c>
      <c r="D73">
        <v>26.96</v>
      </c>
      <c r="E73">
        <v>6008.701</v>
      </c>
      <c r="F73">
        <v>10857.86</v>
      </c>
    </row>
    <row r="74" spans="1:6" x14ac:dyDescent="0.25">
      <c r="A74" s="2">
        <v>44820.316550925927</v>
      </c>
      <c r="B74">
        <v>5367</v>
      </c>
      <c r="C74">
        <v>9.1999999999999993</v>
      </c>
      <c r="D74">
        <v>27</v>
      </c>
      <c r="E74">
        <v>6008.6779999999999</v>
      </c>
      <c r="F74">
        <v>10792.4</v>
      </c>
    </row>
    <row r="75" spans="1:6" x14ac:dyDescent="0.25">
      <c r="A75" s="2">
        <v>44820.316666666666</v>
      </c>
      <c r="B75">
        <v>5368</v>
      </c>
      <c r="C75">
        <v>9.1999999999999993</v>
      </c>
      <c r="D75">
        <v>27</v>
      </c>
      <c r="E75">
        <v>6009.0870000000004</v>
      </c>
      <c r="F75">
        <v>10831.65</v>
      </c>
    </row>
    <row r="76" spans="1:6" x14ac:dyDescent="0.25">
      <c r="A76" s="2">
        <v>44820.316782407404</v>
      </c>
      <c r="B76">
        <v>5369</v>
      </c>
      <c r="C76">
        <v>9.1999999999999993</v>
      </c>
      <c r="D76">
        <v>27.03</v>
      </c>
      <c r="E76">
        <v>6009.4960000000001</v>
      </c>
      <c r="F76">
        <v>10836.55</v>
      </c>
    </row>
    <row r="77" spans="1:6" x14ac:dyDescent="0.25">
      <c r="A77" s="2">
        <v>44820.31689814815</v>
      </c>
      <c r="B77">
        <v>5370</v>
      </c>
      <c r="C77">
        <v>9.1999999999999993</v>
      </c>
      <c r="D77">
        <v>27.03</v>
      </c>
      <c r="E77">
        <v>6008.6779999999999</v>
      </c>
      <c r="F77">
        <v>10869.26</v>
      </c>
    </row>
    <row r="78" spans="1:6" x14ac:dyDescent="0.25">
      <c r="A78" s="2">
        <v>44820.317013888889</v>
      </c>
      <c r="B78">
        <v>5371</v>
      </c>
      <c r="C78">
        <v>9.1999999999999993</v>
      </c>
      <c r="D78">
        <v>27.03</v>
      </c>
      <c r="E78">
        <v>6009.0690000000004</v>
      </c>
      <c r="F78">
        <v>10924.84</v>
      </c>
    </row>
    <row r="79" spans="1:6" x14ac:dyDescent="0.25">
      <c r="A79" s="2">
        <v>44820.317129629628</v>
      </c>
      <c r="B79">
        <v>5372</v>
      </c>
      <c r="C79">
        <v>9.1999999999999993</v>
      </c>
      <c r="D79">
        <v>27.06</v>
      </c>
      <c r="E79">
        <v>6009.0690000000004</v>
      </c>
      <c r="F79">
        <v>10936.28</v>
      </c>
    </row>
    <row r="80" spans="1:6" x14ac:dyDescent="0.25">
      <c r="A80" s="2">
        <v>44820.317245370374</v>
      </c>
      <c r="B80">
        <v>5373</v>
      </c>
      <c r="C80">
        <v>9.1999999999999993</v>
      </c>
      <c r="D80">
        <v>27.06</v>
      </c>
      <c r="E80">
        <v>6009.4780000000001</v>
      </c>
      <c r="F80">
        <v>10877.41</v>
      </c>
    </row>
    <row r="81" spans="1:6" x14ac:dyDescent="0.25">
      <c r="A81" s="2">
        <v>44820.317361111112</v>
      </c>
      <c r="B81">
        <v>5374</v>
      </c>
      <c r="C81">
        <v>9.1999999999999993</v>
      </c>
      <c r="D81">
        <v>27.06</v>
      </c>
      <c r="E81">
        <v>6008.66</v>
      </c>
      <c r="F81">
        <v>10872.5</v>
      </c>
    </row>
    <row r="82" spans="1:6" x14ac:dyDescent="0.25">
      <c r="A82" s="2">
        <v>44820.317476851851</v>
      </c>
      <c r="B82">
        <v>5375</v>
      </c>
      <c r="C82">
        <v>9.1999999999999993</v>
      </c>
      <c r="D82">
        <v>27.09</v>
      </c>
      <c r="E82">
        <v>6009.0540000000001</v>
      </c>
      <c r="F82">
        <v>10908.46</v>
      </c>
    </row>
    <row r="83" spans="1:6" x14ac:dyDescent="0.25">
      <c r="A83" s="2">
        <v>44820.31759259259</v>
      </c>
      <c r="B83">
        <v>5376</v>
      </c>
      <c r="C83">
        <v>9.19</v>
      </c>
      <c r="D83">
        <v>27.09</v>
      </c>
      <c r="E83">
        <v>6009.4629999999997</v>
      </c>
      <c r="F83">
        <v>10919.9</v>
      </c>
    </row>
    <row r="84" spans="1:6" x14ac:dyDescent="0.25">
      <c r="A84" s="2">
        <v>44820.317708333336</v>
      </c>
      <c r="B84">
        <v>5377</v>
      </c>
      <c r="C84">
        <v>9.1999999999999993</v>
      </c>
      <c r="D84">
        <v>27.09</v>
      </c>
      <c r="E84">
        <v>6009.0540000000001</v>
      </c>
      <c r="F84">
        <v>10998.4</v>
      </c>
    </row>
    <row r="85" spans="1:6" x14ac:dyDescent="0.25">
      <c r="A85" s="2">
        <v>44820.317824074074</v>
      </c>
      <c r="B85">
        <v>5378</v>
      </c>
      <c r="C85">
        <v>9.19</v>
      </c>
      <c r="D85">
        <v>27.12</v>
      </c>
      <c r="E85">
        <v>6009.4629999999997</v>
      </c>
      <c r="F85">
        <v>10962.42</v>
      </c>
    </row>
    <row r="86" spans="1:6" x14ac:dyDescent="0.25">
      <c r="A86" s="2">
        <v>44820.317939814813</v>
      </c>
      <c r="B86">
        <v>5379</v>
      </c>
      <c r="C86">
        <v>9.19</v>
      </c>
      <c r="D86">
        <v>27.12</v>
      </c>
      <c r="E86">
        <v>6009.0420000000004</v>
      </c>
      <c r="F86">
        <v>10872.45</v>
      </c>
    </row>
    <row r="87" spans="1:6" x14ac:dyDescent="0.25">
      <c r="A87" s="2">
        <v>44820.318055555559</v>
      </c>
      <c r="B87">
        <v>5380</v>
      </c>
      <c r="C87">
        <v>9.1999999999999993</v>
      </c>
      <c r="D87">
        <v>27.12</v>
      </c>
      <c r="E87">
        <v>6009.0420000000004</v>
      </c>
      <c r="F87">
        <v>10923.15</v>
      </c>
    </row>
    <row r="88" spans="1:6" x14ac:dyDescent="0.25">
      <c r="A88" s="2">
        <v>44820.318171296298</v>
      </c>
      <c r="B88">
        <v>5381</v>
      </c>
      <c r="C88">
        <v>9.19</v>
      </c>
      <c r="D88">
        <v>27.15</v>
      </c>
      <c r="E88">
        <v>6009.451</v>
      </c>
      <c r="F88">
        <v>10947.68</v>
      </c>
    </row>
    <row r="89" spans="1:6" x14ac:dyDescent="0.25">
      <c r="A89" s="2">
        <v>44820.318287037036</v>
      </c>
      <c r="B89">
        <v>5382</v>
      </c>
      <c r="C89">
        <v>9.19</v>
      </c>
      <c r="D89">
        <v>27.15</v>
      </c>
      <c r="E89">
        <v>6009.0420000000004</v>
      </c>
      <c r="F89">
        <v>10967.31</v>
      </c>
    </row>
    <row r="90" spans="1:6" x14ac:dyDescent="0.25">
      <c r="A90" s="2">
        <v>44820.318402777775</v>
      </c>
      <c r="B90">
        <v>5383</v>
      </c>
      <c r="C90">
        <v>9.19</v>
      </c>
      <c r="D90">
        <v>27.15</v>
      </c>
      <c r="E90">
        <v>6008.6239999999998</v>
      </c>
      <c r="F90">
        <v>10986.92</v>
      </c>
    </row>
    <row r="91" spans="1:6" x14ac:dyDescent="0.25">
      <c r="A91" s="2">
        <v>44820.318518518521</v>
      </c>
      <c r="B91">
        <v>5384</v>
      </c>
      <c r="C91">
        <v>9.19</v>
      </c>
      <c r="D91">
        <v>27.18</v>
      </c>
      <c r="E91">
        <v>6009.0330000000004</v>
      </c>
      <c r="F91">
        <v>10990.19</v>
      </c>
    </row>
    <row r="92" spans="1:6" x14ac:dyDescent="0.25">
      <c r="A92" s="2">
        <v>44820.31863425926</v>
      </c>
      <c r="B92">
        <v>5385</v>
      </c>
      <c r="C92">
        <v>9.19</v>
      </c>
      <c r="D92">
        <v>27.18</v>
      </c>
      <c r="E92">
        <v>6009.0330000000004</v>
      </c>
      <c r="F92">
        <v>10932.95</v>
      </c>
    </row>
    <row r="93" spans="1:6" x14ac:dyDescent="0.25">
      <c r="A93" s="2">
        <v>44820.318749999999</v>
      </c>
      <c r="B93">
        <v>5386</v>
      </c>
      <c r="C93">
        <v>9.19</v>
      </c>
      <c r="D93">
        <v>27.18</v>
      </c>
      <c r="E93">
        <v>6008.6239999999998</v>
      </c>
      <c r="F93">
        <v>10932.95</v>
      </c>
    </row>
    <row r="94" spans="1:6" x14ac:dyDescent="0.25">
      <c r="A94" s="2">
        <v>44820.318865740737</v>
      </c>
      <c r="B94">
        <v>5387</v>
      </c>
      <c r="C94">
        <v>9.19</v>
      </c>
      <c r="D94">
        <v>27.21</v>
      </c>
      <c r="E94">
        <v>6009.4340000000002</v>
      </c>
      <c r="F94">
        <v>11006.53</v>
      </c>
    </row>
    <row r="95" spans="1:6" x14ac:dyDescent="0.25">
      <c r="A95" s="2">
        <v>44820.318981481483</v>
      </c>
      <c r="B95">
        <v>5388</v>
      </c>
      <c r="C95">
        <v>9.19</v>
      </c>
      <c r="D95">
        <v>27.21</v>
      </c>
      <c r="E95">
        <v>6009.0249999999996</v>
      </c>
      <c r="F95">
        <v>11013.07</v>
      </c>
    </row>
    <row r="96" spans="1:6" x14ac:dyDescent="0.25">
      <c r="A96" s="2">
        <v>44820.319097222222</v>
      </c>
      <c r="B96">
        <v>5389</v>
      </c>
      <c r="C96">
        <v>9.19</v>
      </c>
      <c r="D96">
        <v>27.21</v>
      </c>
      <c r="E96">
        <v>6009.0249999999996</v>
      </c>
      <c r="F96">
        <v>11035.97</v>
      </c>
    </row>
    <row r="97" spans="1:6" x14ac:dyDescent="0.25">
      <c r="A97" s="2">
        <v>44820.319212962961</v>
      </c>
      <c r="B97">
        <v>5390</v>
      </c>
      <c r="C97">
        <v>9.19</v>
      </c>
      <c r="D97">
        <v>27.21</v>
      </c>
      <c r="E97">
        <v>6009.0249999999996</v>
      </c>
      <c r="F97">
        <v>11013.07</v>
      </c>
    </row>
    <row r="98" spans="1:6" x14ac:dyDescent="0.25">
      <c r="A98" s="2">
        <v>44820.319328703707</v>
      </c>
      <c r="B98">
        <v>5391</v>
      </c>
      <c r="C98">
        <v>9.19</v>
      </c>
      <c r="D98">
        <v>27.25</v>
      </c>
      <c r="E98">
        <v>6009.4290000000001</v>
      </c>
      <c r="F98">
        <v>10965.63</v>
      </c>
    </row>
    <row r="99" spans="1:6" x14ac:dyDescent="0.25">
      <c r="A99" s="2">
        <v>44820.319444444445</v>
      </c>
      <c r="B99">
        <v>5392</v>
      </c>
      <c r="C99">
        <v>9.19</v>
      </c>
      <c r="D99">
        <v>27.25</v>
      </c>
      <c r="E99">
        <v>6009.4290000000001</v>
      </c>
      <c r="F99">
        <v>10959.09</v>
      </c>
    </row>
    <row r="100" spans="1:6" x14ac:dyDescent="0.25">
      <c r="A100" s="2">
        <v>44820.319560185184</v>
      </c>
      <c r="B100">
        <v>5393</v>
      </c>
      <c r="C100">
        <v>9.19</v>
      </c>
      <c r="D100">
        <v>27.28</v>
      </c>
      <c r="E100">
        <v>6009.02</v>
      </c>
      <c r="F100">
        <v>11032.69</v>
      </c>
    </row>
    <row r="101" spans="1:6" x14ac:dyDescent="0.25">
      <c r="A101" s="2">
        <v>44820.319675925923</v>
      </c>
      <c r="B101">
        <v>5394</v>
      </c>
      <c r="C101">
        <v>9.19</v>
      </c>
      <c r="D101">
        <v>27.28</v>
      </c>
      <c r="E101">
        <v>6008.6109999999999</v>
      </c>
      <c r="F101">
        <v>11024.51</v>
      </c>
    </row>
    <row r="102" spans="1:6" x14ac:dyDescent="0.25">
      <c r="A102" s="2">
        <v>44820.319791666669</v>
      </c>
      <c r="B102">
        <v>5395</v>
      </c>
      <c r="C102">
        <v>9.19</v>
      </c>
      <c r="D102">
        <v>27.28</v>
      </c>
      <c r="E102">
        <v>6008.6059999999998</v>
      </c>
      <c r="F102">
        <v>11031.04</v>
      </c>
    </row>
    <row r="103" spans="1:6" x14ac:dyDescent="0.25">
      <c r="A103" s="2">
        <v>44820.319907407407</v>
      </c>
      <c r="B103">
        <v>5396</v>
      </c>
      <c r="C103">
        <v>9.19</v>
      </c>
      <c r="D103">
        <v>27.31</v>
      </c>
      <c r="E103">
        <v>6008.6059999999998</v>
      </c>
      <c r="F103">
        <v>11057.21</v>
      </c>
    </row>
    <row r="104" spans="1:6" x14ac:dyDescent="0.25">
      <c r="A104" s="2">
        <v>44820.320023148146</v>
      </c>
      <c r="B104">
        <v>5397</v>
      </c>
      <c r="C104">
        <v>9.19</v>
      </c>
      <c r="D104">
        <v>27.31</v>
      </c>
      <c r="E104">
        <v>6009.0150000000003</v>
      </c>
      <c r="F104">
        <v>10963.99</v>
      </c>
    </row>
    <row r="105" spans="1:6" x14ac:dyDescent="0.25">
      <c r="A105" s="2">
        <v>44820.320138888892</v>
      </c>
      <c r="B105">
        <v>5398</v>
      </c>
      <c r="C105">
        <v>9.19</v>
      </c>
      <c r="D105">
        <v>27.31</v>
      </c>
      <c r="E105">
        <v>6009.0150000000003</v>
      </c>
      <c r="F105">
        <v>10947.63</v>
      </c>
    </row>
    <row r="106" spans="1:6" x14ac:dyDescent="0.25">
      <c r="A106" s="2">
        <v>44820.320254629631</v>
      </c>
      <c r="B106">
        <v>5399</v>
      </c>
      <c r="C106">
        <v>9.19</v>
      </c>
      <c r="D106">
        <v>27.34</v>
      </c>
      <c r="E106">
        <v>6009.42</v>
      </c>
      <c r="F106">
        <v>11004.87</v>
      </c>
    </row>
    <row r="107" spans="1:6" x14ac:dyDescent="0.25">
      <c r="A107" s="2">
        <v>44820.320370370369</v>
      </c>
      <c r="B107">
        <v>5400</v>
      </c>
      <c r="C107">
        <v>9.19</v>
      </c>
      <c r="D107">
        <v>27.34</v>
      </c>
      <c r="E107">
        <v>6009.42</v>
      </c>
      <c r="F107">
        <v>11055.57</v>
      </c>
    </row>
    <row r="108" spans="1:6" x14ac:dyDescent="0.25">
      <c r="A108" s="2">
        <v>44820.320486111108</v>
      </c>
      <c r="B108">
        <v>5401</v>
      </c>
      <c r="C108">
        <v>9.19</v>
      </c>
      <c r="D108">
        <v>27.37</v>
      </c>
      <c r="E108">
        <v>6009.42</v>
      </c>
      <c r="F108">
        <v>11055.57</v>
      </c>
    </row>
    <row r="109" spans="1:6" x14ac:dyDescent="0.25">
      <c r="A109" s="2">
        <v>44820.320601851854</v>
      </c>
      <c r="B109">
        <v>5402</v>
      </c>
      <c r="C109">
        <v>9.19</v>
      </c>
      <c r="D109">
        <v>27.37</v>
      </c>
      <c r="E109">
        <v>6009.0110000000004</v>
      </c>
      <c r="F109">
        <v>11065.38</v>
      </c>
    </row>
    <row r="110" spans="1:6" x14ac:dyDescent="0.25">
      <c r="A110" s="2">
        <v>44820.320717592593</v>
      </c>
      <c r="B110">
        <v>5403</v>
      </c>
      <c r="C110">
        <v>9.19</v>
      </c>
      <c r="D110">
        <v>27.37</v>
      </c>
      <c r="E110">
        <v>6008.6</v>
      </c>
      <c r="F110">
        <v>10967.25</v>
      </c>
    </row>
    <row r="111" spans="1:6" x14ac:dyDescent="0.25">
      <c r="A111" s="2">
        <v>44820.320833333331</v>
      </c>
      <c r="B111">
        <v>5404</v>
      </c>
      <c r="C111">
        <v>9.19</v>
      </c>
      <c r="D111">
        <v>27.4</v>
      </c>
      <c r="E111">
        <v>6008.6</v>
      </c>
      <c r="F111">
        <v>10967.25</v>
      </c>
    </row>
    <row r="112" spans="1:6" x14ac:dyDescent="0.25">
      <c r="A112" s="2">
        <v>44820.320949074077</v>
      </c>
      <c r="B112">
        <v>5405</v>
      </c>
      <c r="C112">
        <v>9.19</v>
      </c>
      <c r="D112">
        <v>27.4</v>
      </c>
      <c r="E112">
        <v>6008.6</v>
      </c>
      <c r="F112">
        <v>11044.11</v>
      </c>
    </row>
    <row r="113" spans="1:6" x14ac:dyDescent="0.25">
      <c r="A113" s="2">
        <v>44820.321064814816</v>
      </c>
      <c r="B113">
        <v>5406</v>
      </c>
      <c r="C113">
        <v>9.19</v>
      </c>
      <c r="D113">
        <v>27.4</v>
      </c>
      <c r="E113">
        <v>6009.0079999999998</v>
      </c>
      <c r="F113">
        <v>11042.48</v>
      </c>
    </row>
    <row r="114" spans="1:6" x14ac:dyDescent="0.25">
      <c r="A114" s="2">
        <v>44820.321180555555</v>
      </c>
      <c r="B114">
        <v>5407</v>
      </c>
      <c r="C114">
        <v>9.19</v>
      </c>
      <c r="D114">
        <v>27.4</v>
      </c>
      <c r="E114">
        <v>6009.0060000000003</v>
      </c>
      <c r="F114">
        <v>11040.84</v>
      </c>
    </row>
    <row r="115" spans="1:6" x14ac:dyDescent="0.25">
      <c r="A115" s="2">
        <v>44820.321296296293</v>
      </c>
      <c r="B115">
        <v>5408</v>
      </c>
      <c r="C115">
        <v>9.19</v>
      </c>
      <c r="D115">
        <v>27.44</v>
      </c>
      <c r="E115">
        <v>6009.415</v>
      </c>
      <c r="F115">
        <v>11045.74</v>
      </c>
    </row>
    <row r="116" spans="1:6" x14ac:dyDescent="0.25">
      <c r="A116" s="2">
        <v>44820.321412037039</v>
      </c>
      <c r="B116">
        <v>5409</v>
      </c>
      <c r="C116">
        <v>9.19</v>
      </c>
      <c r="D116">
        <v>27.44</v>
      </c>
      <c r="E116">
        <v>6009.415</v>
      </c>
      <c r="F116">
        <v>10959.07</v>
      </c>
    </row>
    <row r="117" spans="1:6" x14ac:dyDescent="0.25">
      <c r="A117" s="2">
        <v>44820.321527777778</v>
      </c>
      <c r="B117">
        <v>5410</v>
      </c>
      <c r="C117">
        <v>9.18</v>
      </c>
      <c r="D117">
        <v>27.5</v>
      </c>
      <c r="E117">
        <v>6008.5969999999998</v>
      </c>
      <c r="F117">
        <v>10970.51</v>
      </c>
    </row>
    <row r="118" spans="1:6" x14ac:dyDescent="0.25">
      <c r="A118" s="2">
        <v>44820.321643518517</v>
      </c>
      <c r="B118">
        <v>5411</v>
      </c>
      <c r="C118">
        <v>9.19</v>
      </c>
      <c r="D118">
        <v>27.5</v>
      </c>
      <c r="E118">
        <v>6009.0029999999997</v>
      </c>
      <c r="F118">
        <v>11068.64</v>
      </c>
    </row>
    <row r="119" spans="1:6" x14ac:dyDescent="0.25">
      <c r="A119" s="2">
        <v>44820.321759259263</v>
      </c>
      <c r="B119">
        <v>5412</v>
      </c>
      <c r="C119">
        <v>9.19</v>
      </c>
      <c r="D119">
        <v>27.5</v>
      </c>
      <c r="E119">
        <v>6008.5950000000003</v>
      </c>
      <c r="F119">
        <v>11089.9</v>
      </c>
    </row>
    <row r="120" spans="1:6" x14ac:dyDescent="0.25">
      <c r="A120" s="2">
        <v>44820.321875000001</v>
      </c>
      <c r="B120">
        <v>5413</v>
      </c>
      <c r="C120">
        <v>9.19</v>
      </c>
      <c r="D120">
        <v>27.5</v>
      </c>
      <c r="E120">
        <v>6008.5950000000003</v>
      </c>
      <c r="F120">
        <v>11014.67</v>
      </c>
    </row>
    <row r="121" spans="1:6" x14ac:dyDescent="0.25">
      <c r="A121" s="2">
        <v>44820.32199074074</v>
      </c>
      <c r="B121">
        <v>5414</v>
      </c>
      <c r="C121">
        <v>9.19</v>
      </c>
      <c r="D121">
        <v>27.53</v>
      </c>
      <c r="E121">
        <v>6008.5950000000003</v>
      </c>
      <c r="F121">
        <v>11008.13</v>
      </c>
    </row>
    <row r="122" spans="1:6" x14ac:dyDescent="0.25">
      <c r="A122" s="2">
        <v>44820.322106481479</v>
      </c>
      <c r="B122">
        <v>5415</v>
      </c>
      <c r="C122">
        <v>9.19</v>
      </c>
      <c r="D122">
        <v>27.56</v>
      </c>
      <c r="E122">
        <v>6009.0020000000004</v>
      </c>
      <c r="F122">
        <v>10950.88</v>
      </c>
    </row>
    <row r="123" spans="1:6" x14ac:dyDescent="0.25">
      <c r="A123" s="2">
        <v>44820.322222222225</v>
      </c>
      <c r="B123">
        <v>5416</v>
      </c>
      <c r="C123">
        <v>9.19</v>
      </c>
      <c r="D123">
        <v>27.56</v>
      </c>
      <c r="E123">
        <v>6009.0020000000004</v>
      </c>
      <c r="F123">
        <v>10965.6</v>
      </c>
    </row>
    <row r="124" spans="1:6" x14ac:dyDescent="0.25">
      <c r="A124" s="2">
        <v>44820.322337962964</v>
      </c>
      <c r="B124">
        <v>5417</v>
      </c>
      <c r="C124">
        <v>9.19</v>
      </c>
      <c r="D124">
        <v>27.56</v>
      </c>
      <c r="E124">
        <v>6009.4110000000001</v>
      </c>
      <c r="F124">
        <v>11058.82</v>
      </c>
    </row>
    <row r="125" spans="1:6" x14ac:dyDescent="0.25">
      <c r="A125" s="2">
        <v>44820.322453703702</v>
      </c>
      <c r="B125">
        <v>5418</v>
      </c>
      <c r="C125">
        <v>9.19</v>
      </c>
      <c r="D125">
        <v>27.59</v>
      </c>
      <c r="E125">
        <v>6008.5929999999998</v>
      </c>
      <c r="F125">
        <v>11044.1</v>
      </c>
    </row>
    <row r="126" spans="1:6" x14ac:dyDescent="0.25">
      <c r="A126" s="2">
        <v>44820.322569444441</v>
      </c>
      <c r="B126">
        <v>5419</v>
      </c>
      <c r="C126">
        <v>9.19</v>
      </c>
      <c r="D126">
        <v>27.59</v>
      </c>
      <c r="E126">
        <v>6008.5919999999996</v>
      </c>
      <c r="F126">
        <v>10995.04</v>
      </c>
    </row>
    <row r="127" spans="1:6" x14ac:dyDescent="0.25">
      <c r="A127" s="2">
        <v>44820.322685185187</v>
      </c>
      <c r="B127">
        <v>5420</v>
      </c>
      <c r="C127">
        <v>9.19</v>
      </c>
      <c r="D127">
        <v>27.63</v>
      </c>
      <c r="E127">
        <v>6009.0010000000002</v>
      </c>
      <c r="F127">
        <v>10978.68</v>
      </c>
    </row>
    <row r="128" spans="1:6" x14ac:dyDescent="0.25">
      <c r="A128" s="2">
        <v>44820.322800925926</v>
      </c>
      <c r="B128">
        <v>5421</v>
      </c>
      <c r="C128">
        <v>9.19</v>
      </c>
      <c r="D128">
        <v>27.63</v>
      </c>
      <c r="E128">
        <v>6009.41</v>
      </c>
      <c r="F128">
        <v>10945.97</v>
      </c>
    </row>
    <row r="129" spans="1:6" x14ac:dyDescent="0.25">
      <c r="A129" s="2">
        <v>44820.322916666664</v>
      </c>
      <c r="B129">
        <v>5422</v>
      </c>
      <c r="C129">
        <v>9.19</v>
      </c>
      <c r="D129">
        <v>27.63</v>
      </c>
      <c r="E129">
        <v>6008.5919999999996</v>
      </c>
      <c r="F129">
        <v>10957.42</v>
      </c>
    </row>
    <row r="130" spans="1:6" x14ac:dyDescent="0.25">
      <c r="A130" s="2">
        <v>44820.32303240741</v>
      </c>
      <c r="B130">
        <v>5423</v>
      </c>
      <c r="C130">
        <v>9.19</v>
      </c>
      <c r="D130">
        <v>27.63</v>
      </c>
      <c r="E130">
        <v>6008.5910000000003</v>
      </c>
      <c r="F130">
        <v>11024.47</v>
      </c>
    </row>
    <row r="131" spans="1:6" x14ac:dyDescent="0.25">
      <c r="A131" s="2">
        <v>44820.323148148149</v>
      </c>
      <c r="B131">
        <v>5424</v>
      </c>
      <c r="C131">
        <v>9.19</v>
      </c>
      <c r="D131">
        <v>27.66</v>
      </c>
      <c r="E131">
        <v>6008.5910000000003</v>
      </c>
      <c r="F131">
        <v>11003.21</v>
      </c>
    </row>
    <row r="132" spans="1:6" x14ac:dyDescent="0.25">
      <c r="A132" s="2">
        <v>44820.323263888888</v>
      </c>
      <c r="B132">
        <v>5425</v>
      </c>
      <c r="C132">
        <v>9.19</v>
      </c>
      <c r="D132">
        <v>27.66</v>
      </c>
      <c r="E132">
        <v>6008.5910000000003</v>
      </c>
      <c r="F132">
        <v>10950.88</v>
      </c>
    </row>
    <row r="133" spans="1:6" x14ac:dyDescent="0.25">
      <c r="A133" s="2">
        <v>44820.323379629626</v>
      </c>
      <c r="B133">
        <v>5426</v>
      </c>
      <c r="C133">
        <v>9.19</v>
      </c>
      <c r="D133">
        <v>27.69</v>
      </c>
      <c r="E133">
        <v>6009</v>
      </c>
      <c r="F133">
        <v>10965.6</v>
      </c>
    </row>
    <row r="134" spans="1:6" x14ac:dyDescent="0.25">
      <c r="A134" s="2">
        <v>44820.323495370372</v>
      </c>
      <c r="B134">
        <v>5427</v>
      </c>
      <c r="C134">
        <v>9.19</v>
      </c>
      <c r="D134">
        <v>27.69</v>
      </c>
      <c r="E134">
        <v>6008.59</v>
      </c>
      <c r="F134">
        <v>10937.79</v>
      </c>
    </row>
    <row r="135" spans="1:6" x14ac:dyDescent="0.25">
      <c r="A135" s="2">
        <v>44820.323611111111</v>
      </c>
      <c r="B135">
        <v>5428</v>
      </c>
      <c r="C135">
        <v>9.19</v>
      </c>
      <c r="D135">
        <v>27.69</v>
      </c>
      <c r="E135">
        <v>6009.4080000000004</v>
      </c>
      <c r="F135">
        <v>10968.87</v>
      </c>
    </row>
    <row r="136" spans="1:6" x14ac:dyDescent="0.25">
      <c r="A136" s="2">
        <v>44820.32372685185</v>
      </c>
      <c r="B136">
        <v>5429</v>
      </c>
      <c r="C136">
        <v>9.19</v>
      </c>
      <c r="D136">
        <v>27.72</v>
      </c>
      <c r="E136">
        <v>6008.59</v>
      </c>
      <c r="F136">
        <v>10988.49</v>
      </c>
    </row>
    <row r="137" spans="1:6" x14ac:dyDescent="0.25">
      <c r="A137" s="2">
        <v>44820.323842592596</v>
      </c>
      <c r="B137">
        <v>5430</v>
      </c>
      <c r="C137">
        <v>9.19</v>
      </c>
      <c r="D137">
        <v>27.72</v>
      </c>
      <c r="E137">
        <v>6008.59</v>
      </c>
      <c r="F137">
        <v>10882.19</v>
      </c>
    </row>
    <row r="138" spans="1:6" x14ac:dyDescent="0.25">
      <c r="A138" s="2">
        <v>44820.323958333334</v>
      </c>
      <c r="B138">
        <v>5431</v>
      </c>
      <c r="C138">
        <v>9.19</v>
      </c>
      <c r="D138">
        <v>27.75</v>
      </c>
      <c r="E138">
        <v>6008.9989999999998</v>
      </c>
      <c r="F138">
        <v>10267.26</v>
      </c>
    </row>
    <row r="139" spans="1:6" x14ac:dyDescent="0.25">
      <c r="A139" s="2">
        <v>44820.324074074073</v>
      </c>
      <c r="B139">
        <v>5432</v>
      </c>
      <c r="C139">
        <v>9.19</v>
      </c>
      <c r="D139">
        <v>27.75</v>
      </c>
      <c r="E139">
        <v>6008.9989999999998</v>
      </c>
      <c r="F139">
        <v>9593.4639999999999</v>
      </c>
    </row>
    <row r="140" spans="1:6" x14ac:dyDescent="0.25">
      <c r="A140" s="2">
        <v>44820.324189814812</v>
      </c>
      <c r="B140">
        <v>5433</v>
      </c>
      <c r="C140">
        <v>9.19</v>
      </c>
      <c r="D140">
        <v>27.75</v>
      </c>
      <c r="E140">
        <v>6008.5889999999999</v>
      </c>
      <c r="F140">
        <v>9232.0319999999992</v>
      </c>
    </row>
    <row r="141" spans="1:6" x14ac:dyDescent="0.25">
      <c r="A141" s="2">
        <v>44820.324305555558</v>
      </c>
      <c r="B141">
        <v>5434</v>
      </c>
      <c r="C141">
        <v>9.19</v>
      </c>
      <c r="D141">
        <v>27.78</v>
      </c>
      <c r="E141">
        <v>6008.5889999999999</v>
      </c>
      <c r="F141">
        <v>8965.4570000000003</v>
      </c>
    </row>
    <row r="142" spans="1:6" x14ac:dyDescent="0.25">
      <c r="A142" s="2">
        <v>44820.324421296296</v>
      </c>
      <c r="B142">
        <v>5435</v>
      </c>
      <c r="C142">
        <v>9.19</v>
      </c>
      <c r="D142">
        <v>27.78</v>
      </c>
      <c r="E142">
        <v>6009.4070000000002</v>
      </c>
      <c r="F142">
        <v>8793.7350000000006</v>
      </c>
    </row>
    <row r="143" spans="1:6" x14ac:dyDescent="0.25">
      <c r="A143" s="2">
        <v>44820.324537037035</v>
      </c>
      <c r="B143">
        <v>5436</v>
      </c>
      <c r="C143">
        <v>9.19</v>
      </c>
      <c r="D143">
        <v>27.82</v>
      </c>
      <c r="E143">
        <v>6008.5889999999999</v>
      </c>
      <c r="F143">
        <v>8461.7420000000002</v>
      </c>
    </row>
    <row r="144" spans="1:6" x14ac:dyDescent="0.25">
      <c r="A144" s="2">
        <v>44820.324652777781</v>
      </c>
      <c r="B144">
        <v>5437</v>
      </c>
      <c r="C144">
        <v>9.19</v>
      </c>
      <c r="D144">
        <v>27.82</v>
      </c>
      <c r="E144">
        <v>6008.9979999999996</v>
      </c>
      <c r="F144">
        <v>8273.6669999999995</v>
      </c>
    </row>
    <row r="145" spans="1:6" x14ac:dyDescent="0.25">
      <c r="A145" s="2">
        <v>44820.32476851852</v>
      </c>
      <c r="B145">
        <v>5438</v>
      </c>
      <c r="C145">
        <v>9.19</v>
      </c>
      <c r="D145">
        <v>27.82</v>
      </c>
      <c r="E145">
        <v>6008.9979999999996</v>
      </c>
      <c r="F145">
        <v>8026.7160000000003</v>
      </c>
    </row>
    <row r="146" spans="1:6" x14ac:dyDescent="0.25">
      <c r="A146" s="2">
        <v>44820.324884259258</v>
      </c>
      <c r="B146">
        <v>5439</v>
      </c>
      <c r="C146">
        <v>9.19</v>
      </c>
      <c r="D146">
        <v>27.85</v>
      </c>
      <c r="E146">
        <v>6008.9970000000003</v>
      </c>
      <c r="F146">
        <v>7910.5990000000002</v>
      </c>
    </row>
    <row r="147" spans="1:6" x14ac:dyDescent="0.25">
      <c r="A147" s="2">
        <v>44820.324999999997</v>
      </c>
      <c r="B147">
        <v>5440</v>
      </c>
      <c r="C147">
        <v>9.19</v>
      </c>
      <c r="D147">
        <v>27.85</v>
      </c>
      <c r="E147">
        <v>6008.9970000000003</v>
      </c>
      <c r="F147">
        <v>7738.8779999999997</v>
      </c>
    </row>
    <row r="148" spans="1:6" x14ac:dyDescent="0.25">
      <c r="A148" s="2">
        <v>44820.325115740743</v>
      </c>
      <c r="B148">
        <v>5441</v>
      </c>
      <c r="C148">
        <v>9.19</v>
      </c>
      <c r="D148">
        <v>27.88</v>
      </c>
      <c r="E148">
        <v>6008.5879999999997</v>
      </c>
      <c r="F148">
        <v>7632.5749999999998</v>
      </c>
    </row>
    <row r="149" spans="1:6" x14ac:dyDescent="0.25">
      <c r="A149" s="2">
        <v>44820.325231481482</v>
      </c>
      <c r="B149">
        <v>5442</v>
      </c>
      <c r="C149">
        <v>9.19</v>
      </c>
      <c r="D149">
        <v>27.88</v>
      </c>
      <c r="E149">
        <v>6008.5879999999997</v>
      </c>
      <c r="F149">
        <v>7501.74</v>
      </c>
    </row>
    <row r="150" spans="1:6" x14ac:dyDescent="0.25">
      <c r="A150" s="2">
        <v>44820.32534722222</v>
      </c>
      <c r="B150">
        <v>5443</v>
      </c>
      <c r="C150">
        <v>9.19</v>
      </c>
      <c r="D150">
        <v>27.88</v>
      </c>
      <c r="E150">
        <v>6008.9970000000003</v>
      </c>
      <c r="F150">
        <v>7338.1959999999999</v>
      </c>
    </row>
    <row r="151" spans="1:6" x14ac:dyDescent="0.25">
      <c r="A151" s="2">
        <v>44820.325462962966</v>
      </c>
      <c r="B151">
        <v>5444</v>
      </c>
      <c r="C151">
        <v>9.19</v>
      </c>
      <c r="D151">
        <v>27.91</v>
      </c>
      <c r="E151">
        <v>6008.5879999999997</v>
      </c>
      <c r="F151">
        <v>7217.174</v>
      </c>
    </row>
    <row r="152" spans="1:6" x14ac:dyDescent="0.25">
      <c r="A152" s="2">
        <v>44820.325578703705</v>
      </c>
      <c r="B152">
        <v>5445</v>
      </c>
      <c r="C152">
        <v>9.19</v>
      </c>
      <c r="D152">
        <v>27.91</v>
      </c>
      <c r="E152">
        <v>6008.9970000000003</v>
      </c>
      <c r="F152">
        <v>7083.0680000000002</v>
      </c>
    </row>
    <row r="153" spans="1:6" x14ac:dyDescent="0.25">
      <c r="A153" s="2">
        <v>44820.325694444444</v>
      </c>
      <c r="B153">
        <v>5446</v>
      </c>
      <c r="C153">
        <v>9.19</v>
      </c>
      <c r="D153">
        <v>27.94</v>
      </c>
      <c r="E153">
        <v>6008.5879999999997</v>
      </c>
      <c r="F153">
        <v>6948.9629999999997</v>
      </c>
    </row>
    <row r="154" spans="1:6" x14ac:dyDescent="0.25">
      <c r="A154" s="2">
        <v>44820.325810185182</v>
      </c>
      <c r="B154">
        <v>5447</v>
      </c>
      <c r="C154">
        <v>9.19</v>
      </c>
      <c r="D154">
        <v>27.94</v>
      </c>
      <c r="E154">
        <v>6008.5879999999997</v>
      </c>
      <c r="F154">
        <v>6922.7960000000003</v>
      </c>
    </row>
    <row r="155" spans="1:6" x14ac:dyDescent="0.25">
      <c r="A155" s="2">
        <v>44820.325925925928</v>
      </c>
      <c r="B155">
        <v>5448</v>
      </c>
      <c r="C155">
        <v>9.19</v>
      </c>
      <c r="D155">
        <v>27.98</v>
      </c>
      <c r="E155">
        <v>6008.5879999999997</v>
      </c>
      <c r="F155">
        <v>6796.8670000000002</v>
      </c>
    </row>
    <row r="156" spans="1:6" x14ac:dyDescent="0.25">
      <c r="A156" s="2">
        <v>44820.326041666667</v>
      </c>
      <c r="B156">
        <v>5449</v>
      </c>
      <c r="C156">
        <v>9.19</v>
      </c>
      <c r="D156">
        <v>27.98</v>
      </c>
      <c r="E156">
        <v>6008.9970000000003</v>
      </c>
      <c r="F156">
        <v>6662.7619999999997</v>
      </c>
    </row>
    <row r="157" spans="1:6" x14ac:dyDescent="0.25">
      <c r="A157" s="2">
        <v>44820.326157407406</v>
      </c>
      <c r="B157">
        <v>5450</v>
      </c>
      <c r="C157">
        <v>9.19</v>
      </c>
      <c r="D157">
        <v>27.98</v>
      </c>
      <c r="E157">
        <v>6009.4049999999997</v>
      </c>
      <c r="F157">
        <v>6551.5519999999997</v>
      </c>
    </row>
    <row r="158" spans="1:6" x14ac:dyDescent="0.25">
      <c r="A158" s="2">
        <v>44820.326273148145</v>
      </c>
      <c r="B158">
        <v>5451</v>
      </c>
      <c r="C158">
        <v>9.19</v>
      </c>
      <c r="D158">
        <v>28.01</v>
      </c>
      <c r="E158">
        <v>6008.5879999999997</v>
      </c>
      <c r="F158">
        <v>6410.9049999999997</v>
      </c>
    </row>
    <row r="159" spans="1:6" x14ac:dyDescent="0.25">
      <c r="A159" s="2">
        <v>44820.326388888891</v>
      </c>
      <c r="B159">
        <v>5452</v>
      </c>
      <c r="C159">
        <v>9.19</v>
      </c>
      <c r="D159">
        <v>28.01</v>
      </c>
      <c r="E159">
        <v>6008.9970000000003</v>
      </c>
      <c r="F159">
        <v>6330.7690000000002</v>
      </c>
    </row>
    <row r="160" spans="1:6" x14ac:dyDescent="0.25">
      <c r="A160" s="2">
        <v>44820.326504629629</v>
      </c>
      <c r="B160">
        <v>5453</v>
      </c>
      <c r="C160">
        <v>9.19</v>
      </c>
      <c r="D160">
        <v>28.01</v>
      </c>
      <c r="E160">
        <v>6008.5879999999997</v>
      </c>
      <c r="F160">
        <v>6268.6220000000003</v>
      </c>
    </row>
    <row r="161" spans="1:6" x14ac:dyDescent="0.25">
      <c r="A161" s="2">
        <v>44820.326620370368</v>
      </c>
      <c r="B161">
        <v>5454</v>
      </c>
      <c r="C161">
        <v>9.19</v>
      </c>
      <c r="D161">
        <v>28.04</v>
      </c>
      <c r="E161">
        <v>6008.9970000000003</v>
      </c>
      <c r="F161">
        <v>6198.2979999999998</v>
      </c>
    </row>
    <row r="162" spans="1:6" x14ac:dyDescent="0.25">
      <c r="A162" s="2">
        <v>44820.326736111114</v>
      </c>
      <c r="B162">
        <v>5455</v>
      </c>
      <c r="C162">
        <v>9.19</v>
      </c>
      <c r="D162">
        <v>28.04</v>
      </c>
      <c r="E162">
        <v>6008.9970000000003</v>
      </c>
      <c r="F162">
        <v>6044.567</v>
      </c>
    </row>
    <row r="163" spans="1:6" x14ac:dyDescent="0.25">
      <c r="A163" s="2">
        <v>44820.326851851853</v>
      </c>
      <c r="B163">
        <v>5456</v>
      </c>
      <c r="C163">
        <v>9.19</v>
      </c>
      <c r="D163">
        <v>28.07</v>
      </c>
      <c r="E163">
        <v>5957.0709999999999</v>
      </c>
      <c r="F163">
        <v>5949.7120000000004</v>
      </c>
    </row>
    <row r="164" spans="1:6" x14ac:dyDescent="0.25">
      <c r="A164" s="2">
        <v>44820.326967592591</v>
      </c>
      <c r="B164">
        <v>5457</v>
      </c>
      <c r="C164">
        <v>9.19</v>
      </c>
      <c r="D164">
        <v>28.07</v>
      </c>
      <c r="E164">
        <v>5842.1819999999998</v>
      </c>
      <c r="F164">
        <v>5843.4089999999997</v>
      </c>
    </row>
    <row r="165" spans="1:6" x14ac:dyDescent="0.25">
      <c r="A165" s="2">
        <v>44820.32708333333</v>
      </c>
      <c r="B165">
        <v>5458</v>
      </c>
      <c r="C165">
        <v>9.19</v>
      </c>
      <c r="D165">
        <v>28.07</v>
      </c>
      <c r="E165">
        <v>5766.9520000000002</v>
      </c>
      <c r="F165">
        <v>5774.7209999999995</v>
      </c>
    </row>
    <row r="166" spans="1:6" x14ac:dyDescent="0.25">
      <c r="A166" s="2">
        <v>44820.327199074076</v>
      </c>
      <c r="B166">
        <v>5459</v>
      </c>
      <c r="C166">
        <v>9.19</v>
      </c>
      <c r="D166">
        <v>28.1</v>
      </c>
      <c r="E166">
        <v>5673.3239999999996</v>
      </c>
      <c r="F166">
        <v>5720.7510000000002</v>
      </c>
    </row>
    <row r="167" spans="1:6" x14ac:dyDescent="0.25">
      <c r="A167" s="2">
        <v>44820.327314814815</v>
      </c>
      <c r="B167">
        <v>5460</v>
      </c>
      <c r="C167">
        <v>9.19</v>
      </c>
      <c r="D167">
        <v>28.1</v>
      </c>
      <c r="E167">
        <v>5590.3249999999998</v>
      </c>
      <c r="F167">
        <v>5640.6149999999998</v>
      </c>
    </row>
    <row r="168" spans="1:6" x14ac:dyDescent="0.25">
      <c r="A168" s="2">
        <v>44820.327430555553</v>
      </c>
      <c r="B168">
        <v>5461</v>
      </c>
      <c r="C168">
        <v>9.19</v>
      </c>
      <c r="D168">
        <v>28.14</v>
      </c>
      <c r="E168">
        <v>5489.7460000000001</v>
      </c>
      <c r="F168">
        <v>5478.7070000000003</v>
      </c>
    </row>
    <row r="169" spans="1:6" x14ac:dyDescent="0.25">
      <c r="A169" s="2">
        <v>44820.327546296299</v>
      </c>
      <c r="B169">
        <v>5462</v>
      </c>
      <c r="C169">
        <v>9.19</v>
      </c>
      <c r="D169">
        <v>28.14</v>
      </c>
      <c r="E169">
        <v>5389.576</v>
      </c>
      <c r="F169">
        <v>5377.31</v>
      </c>
    </row>
    <row r="170" spans="1:6" x14ac:dyDescent="0.25">
      <c r="A170" s="2">
        <v>44820.327662037038</v>
      </c>
      <c r="B170">
        <v>5463</v>
      </c>
      <c r="C170">
        <v>9.19</v>
      </c>
      <c r="D170">
        <v>28.14</v>
      </c>
      <c r="E170">
        <v>5323.34</v>
      </c>
      <c r="F170">
        <v>5324.9759999999997</v>
      </c>
    </row>
    <row r="171" spans="1:6" x14ac:dyDescent="0.25">
      <c r="A171" s="2">
        <v>44820.327777777777</v>
      </c>
      <c r="B171">
        <v>5464</v>
      </c>
      <c r="C171">
        <v>9.19</v>
      </c>
      <c r="D171">
        <v>28.14</v>
      </c>
      <c r="E171">
        <v>5259.5590000000002</v>
      </c>
      <c r="F171">
        <v>5246.4750000000004</v>
      </c>
    </row>
    <row r="172" spans="1:6" x14ac:dyDescent="0.25">
      <c r="A172" s="2">
        <v>44820.327893518515</v>
      </c>
      <c r="B172">
        <v>5465</v>
      </c>
      <c r="C172">
        <v>9.19</v>
      </c>
      <c r="D172">
        <v>28.17</v>
      </c>
      <c r="E172">
        <v>5161.0230000000001</v>
      </c>
      <c r="F172">
        <v>5200.683</v>
      </c>
    </row>
    <row r="173" spans="1:6" x14ac:dyDescent="0.25">
      <c r="A173" s="2">
        <v>44820.328009259261</v>
      </c>
      <c r="B173">
        <v>5466</v>
      </c>
      <c r="C173">
        <v>9.19</v>
      </c>
      <c r="D173">
        <v>28.17</v>
      </c>
      <c r="E173">
        <v>5095.1970000000001</v>
      </c>
      <c r="F173">
        <v>5125.4530000000004</v>
      </c>
    </row>
    <row r="174" spans="1:6" x14ac:dyDescent="0.25">
      <c r="A174" s="2">
        <v>44820.328125</v>
      </c>
      <c r="B174">
        <v>5467</v>
      </c>
      <c r="C174">
        <v>9.19</v>
      </c>
      <c r="D174">
        <v>28.2</v>
      </c>
      <c r="E174">
        <v>5009.3370000000004</v>
      </c>
      <c r="F174">
        <v>5001.16</v>
      </c>
    </row>
    <row r="175" spans="1:6" x14ac:dyDescent="0.25">
      <c r="A175" s="2">
        <v>44820.328240740739</v>
      </c>
      <c r="B175">
        <v>5468</v>
      </c>
      <c r="C175">
        <v>9.18</v>
      </c>
      <c r="D175">
        <v>28.2</v>
      </c>
      <c r="E175">
        <v>4923.8860000000004</v>
      </c>
      <c r="F175">
        <v>4907.9399999999996</v>
      </c>
    </row>
    <row r="176" spans="1:6" x14ac:dyDescent="0.25">
      <c r="A176" s="2">
        <v>44820.328356481485</v>
      </c>
      <c r="B176">
        <v>5469</v>
      </c>
      <c r="C176">
        <v>9.19</v>
      </c>
      <c r="D176">
        <v>28.2</v>
      </c>
      <c r="E176">
        <v>4861.7389999999996</v>
      </c>
      <c r="F176">
        <v>4865.4189999999999</v>
      </c>
    </row>
    <row r="177" spans="1:6" x14ac:dyDescent="0.25">
      <c r="A177" s="2">
        <v>44820.328472222223</v>
      </c>
      <c r="B177">
        <v>5470</v>
      </c>
      <c r="C177">
        <v>9.19</v>
      </c>
      <c r="D177">
        <v>28.2</v>
      </c>
      <c r="E177">
        <v>4780.3760000000002</v>
      </c>
      <c r="F177">
        <v>4790.1890000000003</v>
      </c>
    </row>
    <row r="178" spans="1:6" x14ac:dyDescent="0.25">
      <c r="A178" s="2">
        <v>44820.328587962962</v>
      </c>
      <c r="B178">
        <v>5471</v>
      </c>
      <c r="C178">
        <v>9.19</v>
      </c>
      <c r="D178">
        <v>28.23</v>
      </c>
      <c r="E178">
        <v>4698.1949999999997</v>
      </c>
      <c r="F178">
        <v>4742.7610000000004</v>
      </c>
    </row>
    <row r="179" spans="1:6" x14ac:dyDescent="0.25">
      <c r="A179" s="2">
        <v>44820.328703703701</v>
      </c>
      <c r="B179">
        <v>5472</v>
      </c>
      <c r="C179">
        <v>9.19</v>
      </c>
      <c r="D179">
        <v>28.23</v>
      </c>
      <c r="E179">
        <v>4640.1379999999999</v>
      </c>
      <c r="F179">
        <v>4678.9790000000003</v>
      </c>
    </row>
    <row r="180" spans="1:6" x14ac:dyDescent="0.25">
      <c r="A180" s="2">
        <v>44820.328819444447</v>
      </c>
      <c r="B180">
        <v>5473</v>
      </c>
      <c r="C180">
        <v>9.19</v>
      </c>
      <c r="D180">
        <v>28.27</v>
      </c>
      <c r="E180">
        <v>4587.8040000000001</v>
      </c>
      <c r="F180">
        <v>4566.134</v>
      </c>
    </row>
    <row r="181" spans="1:6" x14ac:dyDescent="0.25">
      <c r="A181" s="2">
        <v>44820.328935185185</v>
      </c>
      <c r="B181">
        <v>5474</v>
      </c>
      <c r="C181">
        <v>9.19</v>
      </c>
      <c r="D181">
        <v>28.27</v>
      </c>
      <c r="E181">
        <v>4525.6570000000002</v>
      </c>
      <c r="F181">
        <v>4503.9880000000003</v>
      </c>
    </row>
    <row r="182" spans="1:6" x14ac:dyDescent="0.25">
      <c r="A182" s="2">
        <v>44820.329050925924</v>
      </c>
      <c r="B182">
        <v>5475</v>
      </c>
      <c r="C182">
        <v>9.19</v>
      </c>
      <c r="D182">
        <v>28.27</v>
      </c>
      <c r="E182">
        <v>4432.0280000000002</v>
      </c>
      <c r="F182">
        <v>4438.57</v>
      </c>
    </row>
    <row r="183" spans="1:6" x14ac:dyDescent="0.25">
      <c r="A183" s="2">
        <v>44820.32916666667</v>
      </c>
      <c r="B183">
        <v>5476</v>
      </c>
      <c r="C183">
        <v>9.19</v>
      </c>
      <c r="D183">
        <v>28.27</v>
      </c>
      <c r="E183">
        <v>4372.7439999999997</v>
      </c>
      <c r="F183">
        <v>4379.6940000000004</v>
      </c>
    </row>
    <row r="184" spans="1:6" x14ac:dyDescent="0.25">
      <c r="A184" s="2">
        <v>44820.329282407409</v>
      </c>
      <c r="B184">
        <v>5477</v>
      </c>
      <c r="C184">
        <v>9.19</v>
      </c>
      <c r="D184">
        <v>28.3</v>
      </c>
      <c r="E184">
        <v>4310.598</v>
      </c>
      <c r="F184">
        <v>4350.2569999999996</v>
      </c>
    </row>
    <row r="185" spans="1:6" x14ac:dyDescent="0.25">
      <c r="A185" s="2">
        <v>44820.329398148147</v>
      </c>
      <c r="B185">
        <v>5478</v>
      </c>
      <c r="C185">
        <v>9.19</v>
      </c>
      <c r="D185">
        <v>28.3</v>
      </c>
      <c r="E185">
        <v>4254.5839999999998</v>
      </c>
      <c r="F185">
        <v>4291.3810000000003</v>
      </c>
    </row>
    <row r="186" spans="1:6" x14ac:dyDescent="0.25">
      <c r="A186" s="2">
        <v>44820.329513888886</v>
      </c>
      <c r="B186">
        <v>5479</v>
      </c>
      <c r="C186">
        <v>9.19</v>
      </c>
      <c r="D186">
        <v>28.33</v>
      </c>
      <c r="E186">
        <v>4199.7969999999996</v>
      </c>
      <c r="F186">
        <v>4176.9009999999998</v>
      </c>
    </row>
    <row r="187" spans="1:6" x14ac:dyDescent="0.25">
      <c r="A187" s="2">
        <v>44820.329629629632</v>
      </c>
      <c r="B187">
        <v>5480</v>
      </c>
      <c r="C187">
        <v>9.19</v>
      </c>
      <c r="D187">
        <v>28.33</v>
      </c>
      <c r="E187">
        <v>4137.241</v>
      </c>
      <c r="F187">
        <v>4111.4830000000002</v>
      </c>
    </row>
    <row r="188" spans="1:6" x14ac:dyDescent="0.25">
      <c r="A188" s="2">
        <v>44820.329745370371</v>
      </c>
      <c r="B188">
        <v>5481</v>
      </c>
      <c r="C188">
        <v>9.19</v>
      </c>
      <c r="D188">
        <v>28.33</v>
      </c>
      <c r="E188">
        <v>4071.0059999999999</v>
      </c>
      <c r="F188">
        <v>4077.1390000000001</v>
      </c>
    </row>
    <row r="189" spans="1:6" x14ac:dyDescent="0.25">
      <c r="A189" s="2">
        <v>44820.329861111109</v>
      </c>
      <c r="B189">
        <v>5482</v>
      </c>
      <c r="C189">
        <v>9.19</v>
      </c>
      <c r="D189">
        <v>28.33</v>
      </c>
      <c r="E189">
        <v>4009.2689999999998</v>
      </c>
      <c r="F189">
        <v>4021.5340000000001</v>
      </c>
    </row>
    <row r="190" spans="1:6" x14ac:dyDescent="0.25">
      <c r="A190" s="2">
        <v>44820.329976851855</v>
      </c>
      <c r="B190">
        <v>5483</v>
      </c>
      <c r="C190">
        <v>9.19</v>
      </c>
      <c r="D190">
        <v>28.36</v>
      </c>
      <c r="E190">
        <v>3939.3539999999998</v>
      </c>
      <c r="F190">
        <v>3975.7420000000002</v>
      </c>
    </row>
    <row r="191" spans="1:6" x14ac:dyDescent="0.25">
      <c r="A191" s="2">
        <v>44820.330092592594</v>
      </c>
      <c r="B191">
        <v>5484</v>
      </c>
      <c r="C191">
        <v>9.19</v>
      </c>
      <c r="D191">
        <v>28.36</v>
      </c>
      <c r="E191">
        <v>3891.9259999999999</v>
      </c>
      <c r="F191">
        <v>3921.7730000000001</v>
      </c>
    </row>
    <row r="192" spans="1:6" x14ac:dyDescent="0.25">
      <c r="A192" s="2">
        <v>44820.330208333333</v>
      </c>
      <c r="B192">
        <v>5485</v>
      </c>
      <c r="C192">
        <v>9.19</v>
      </c>
      <c r="D192">
        <v>28.36</v>
      </c>
      <c r="E192">
        <v>3840.819</v>
      </c>
      <c r="F192">
        <v>3817.105</v>
      </c>
    </row>
    <row r="193" spans="1:6" x14ac:dyDescent="0.25">
      <c r="A193" s="2">
        <v>44820.330324074072</v>
      </c>
      <c r="B193">
        <v>5486</v>
      </c>
      <c r="C193">
        <v>9.19</v>
      </c>
      <c r="D193">
        <v>28.36</v>
      </c>
      <c r="E193">
        <v>3809.337</v>
      </c>
      <c r="F193">
        <v>3782.761</v>
      </c>
    </row>
    <row r="194" spans="1:6" x14ac:dyDescent="0.25">
      <c r="A194" s="2">
        <v>44820.330439814818</v>
      </c>
      <c r="B194">
        <v>5487</v>
      </c>
      <c r="C194">
        <v>9.19</v>
      </c>
      <c r="D194">
        <v>28.4</v>
      </c>
      <c r="E194">
        <v>3750.0520000000001</v>
      </c>
      <c r="F194">
        <v>3759.8649999999998</v>
      </c>
    </row>
    <row r="195" spans="1:6" x14ac:dyDescent="0.25">
      <c r="A195" s="2">
        <v>44820.330555555556</v>
      </c>
      <c r="B195">
        <v>5488</v>
      </c>
      <c r="C195">
        <v>9.19</v>
      </c>
      <c r="D195">
        <v>28.4</v>
      </c>
      <c r="E195">
        <v>3689.5410000000002</v>
      </c>
      <c r="F195">
        <v>3704.26</v>
      </c>
    </row>
    <row r="196" spans="1:6" x14ac:dyDescent="0.25">
      <c r="A196" s="2">
        <v>44820.330671296295</v>
      </c>
      <c r="B196">
        <v>5489</v>
      </c>
      <c r="C196">
        <v>9.19</v>
      </c>
      <c r="D196">
        <v>28.4</v>
      </c>
      <c r="E196">
        <v>3618.4</v>
      </c>
      <c r="F196">
        <v>3645.384</v>
      </c>
    </row>
    <row r="197" spans="1:6" x14ac:dyDescent="0.25">
      <c r="A197" s="2">
        <v>44820.330787037034</v>
      </c>
      <c r="B197">
        <v>5490</v>
      </c>
      <c r="C197">
        <v>9.19</v>
      </c>
      <c r="D197">
        <v>28.4</v>
      </c>
      <c r="E197">
        <v>3573.8339999999998</v>
      </c>
      <c r="F197">
        <v>3597.9569999999999</v>
      </c>
    </row>
    <row r="198" spans="1:6" x14ac:dyDescent="0.25">
      <c r="A198" s="2">
        <v>44820.33090277778</v>
      </c>
      <c r="B198">
        <v>5491</v>
      </c>
      <c r="C198">
        <v>9.19</v>
      </c>
      <c r="D198">
        <v>28.43</v>
      </c>
      <c r="E198">
        <v>3542.761</v>
      </c>
      <c r="F198">
        <v>3516.1849999999999</v>
      </c>
    </row>
    <row r="199" spans="1:6" x14ac:dyDescent="0.25">
      <c r="A199" s="2">
        <v>44820.331018518518</v>
      </c>
      <c r="B199">
        <v>5492</v>
      </c>
      <c r="C199">
        <v>9.1999999999999993</v>
      </c>
      <c r="D199">
        <v>28.43</v>
      </c>
      <c r="E199">
        <v>3507.19</v>
      </c>
      <c r="F199">
        <v>3478.57</v>
      </c>
    </row>
    <row r="200" spans="1:6" x14ac:dyDescent="0.25">
      <c r="A200" s="2">
        <v>44820.331134259257</v>
      </c>
      <c r="B200">
        <v>5493</v>
      </c>
      <c r="C200">
        <v>9.1999999999999993</v>
      </c>
      <c r="D200">
        <v>28.46</v>
      </c>
      <c r="E200">
        <v>3460.58</v>
      </c>
      <c r="F200">
        <v>3475.299</v>
      </c>
    </row>
    <row r="201" spans="1:6" x14ac:dyDescent="0.25">
      <c r="A201" s="2">
        <v>44820.331250000003</v>
      </c>
      <c r="B201">
        <v>5494</v>
      </c>
      <c r="C201">
        <v>9.19</v>
      </c>
      <c r="D201">
        <v>28.46</v>
      </c>
      <c r="E201">
        <v>3400.069</v>
      </c>
      <c r="F201">
        <v>3416.4229999999998</v>
      </c>
    </row>
    <row r="202" spans="1:6" x14ac:dyDescent="0.25">
      <c r="A202" s="2">
        <v>44820.331365740742</v>
      </c>
      <c r="B202">
        <v>5495</v>
      </c>
      <c r="C202">
        <v>9.19</v>
      </c>
      <c r="D202">
        <v>28.46</v>
      </c>
      <c r="E202">
        <v>3347.326</v>
      </c>
      <c r="F202">
        <v>3367.36</v>
      </c>
    </row>
    <row r="203" spans="1:6" x14ac:dyDescent="0.25">
      <c r="A203" s="2">
        <v>44820.33148148148</v>
      </c>
      <c r="B203">
        <v>5496</v>
      </c>
      <c r="C203">
        <v>9.1999999999999993</v>
      </c>
      <c r="D203">
        <v>28.49</v>
      </c>
      <c r="E203">
        <v>3303.9870000000001</v>
      </c>
      <c r="F203">
        <v>3326.4749999999999</v>
      </c>
    </row>
    <row r="204" spans="1:6" x14ac:dyDescent="0.25">
      <c r="A204" s="2">
        <v>44820.331597222219</v>
      </c>
      <c r="B204">
        <v>5497</v>
      </c>
      <c r="C204">
        <v>9.1999999999999993</v>
      </c>
      <c r="D204">
        <v>28.49</v>
      </c>
      <c r="E204">
        <v>3274.1410000000001</v>
      </c>
      <c r="F204">
        <v>3249.6089999999999</v>
      </c>
    </row>
    <row r="205" spans="1:6" x14ac:dyDescent="0.25">
      <c r="A205" s="2">
        <v>44820.331712962965</v>
      </c>
      <c r="B205">
        <v>5498</v>
      </c>
      <c r="C205">
        <v>9.1999999999999993</v>
      </c>
      <c r="D205">
        <v>28.49</v>
      </c>
      <c r="E205">
        <v>3242.6579999999999</v>
      </c>
      <c r="F205">
        <v>3218.5360000000001</v>
      </c>
    </row>
    <row r="206" spans="1:6" x14ac:dyDescent="0.25">
      <c r="A206" s="2">
        <v>44820.331828703704</v>
      </c>
      <c r="B206">
        <v>5499</v>
      </c>
      <c r="C206">
        <v>9.19</v>
      </c>
      <c r="D206">
        <v>28.53</v>
      </c>
      <c r="E206">
        <v>3208.3139999999999</v>
      </c>
      <c r="F206">
        <v>3225.078</v>
      </c>
    </row>
    <row r="207" spans="1:6" x14ac:dyDescent="0.25">
      <c r="A207" s="2">
        <v>44820.331944444442</v>
      </c>
      <c r="B207">
        <v>5500</v>
      </c>
      <c r="C207">
        <v>9.19</v>
      </c>
      <c r="D207">
        <v>28.53</v>
      </c>
      <c r="E207">
        <v>3159.66</v>
      </c>
      <c r="F207">
        <v>3179.2849999999999</v>
      </c>
    </row>
    <row r="208" spans="1:6" x14ac:dyDescent="0.25">
      <c r="A208" s="2">
        <v>44820.332060185188</v>
      </c>
      <c r="B208">
        <v>5501</v>
      </c>
      <c r="C208">
        <v>9.1999999999999993</v>
      </c>
      <c r="D208">
        <v>28.53</v>
      </c>
      <c r="E208">
        <v>3093.8339999999998</v>
      </c>
      <c r="F208">
        <v>3113.8679999999999</v>
      </c>
    </row>
    <row r="209" spans="1:6" x14ac:dyDescent="0.25">
      <c r="A209" s="2">
        <v>44820.332175925927</v>
      </c>
      <c r="B209">
        <v>5502</v>
      </c>
      <c r="C209">
        <v>9.19</v>
      </c>
      <c r="D209">
        <v>28.56</v>
      </c>
      <c r="E209">
        <v>3068.076</v>
      </c>
      <c r="F209">
        <v>3087.701</v>
      </c>
    </row>
    <row r="210" spans="1:6" x14ac:dyDescent="0.25">
      <c r="A210" s="2">
        <v>44820.332291666666</v>
      </c>
      <c r="B210">
        <v>5503</v>
      </c>
      <c r="C210">
        <v>9.1999999999999993</v>
      </c>
      <c r="D210">
        <v>28.56</v>
      </c>
      <c r="E210">
        <v>3039.4560000000001</v>
      </c>
      <c r="F210">
        <v>3015.7420000000002</v>
      </c>
    </row>
    <row r="211" spans="1:6" x14ac:dyDescent="0.25">
      <c r="A211" s="2">
        <v>44820.332407407404</v>
      </c>
      <c r="B211">
        <v>5504</v>
      </c>
      <c r="C211">
        <v>9.19</v>
      </c>
      <c r="D211">
        <v>28.59</v>
      </c>
      <c r="E211">
        <v>2999.3870000000002</v>
      </c>
      <c r="F211">
        <v>2976.491</v>
      </c>
    </row>
    <row r="212" spans="1:6" x14ac:dyDescent="0.25">
      <c r="A212" s="2">
        <v>44820.33252314815</v>
      </c>
      <c r="B212">
        <v>5505</v>
      </c>
      <c r="C212">
        <v>9.19</v>
      </c>
      <c r="D212">
        <v>28.59</v>
      </c>
      <c r="E212">
        <v>2942.556</v>
      </c>
      <c r="F212">
        <v>2963.4079999999999</v>
      </c>
    </row>
    <row r="213" spans="1:6" x14ac:dyDescent="0.25">
      <c r="A213" s="2">
        <v>44820.332638888889</v>
      </c>
      <c r="B213">
        <v>5506</v>
      </c>
      <c r="C213">
        <v>9.19</v>
      </c>
      <c r="D213">
        <v>28.59</v>
      </c>
      <c r="E213">
        <v>2901.261</v>
      </c>
      <c r="F213">
        <v>2924.1570000000002</v>
      </c>
    </row>
    <row r="214" spans="1:6" x14ac:dyDescent="0.25">
      <c r="A214" s="2">
        <v>44820.332754629628</v>
      </c>
      <c r="B214">
        <v>5507</v>
      </c>
      <c r="C214">
        <v>9.1999999999999993</v>
      </c>
      <c r="D214">
        <v>28.59</v>
      </c>
      <c r="E214">
        <v>2864.873</v>
      </c>
      <c r="F214">
        <v>2883.2719999999999</v>
      </c>
    </row>
    <row r="215" spans="1:6" x14ac:dyDescent="0.25">
      <c r="A215" s="2">
        <v>44820.332870370374</v>
      </c>
      <c r="B215">
        <v>5508</v>
      </c>
      <c r="C215">
        <v>9.1999999999999993</v>
      </c>
      <c r="D215">
        <v>28.62</v>
      </c>
      <c r="E215">
        <v>2823.9870000000001</v>
      </c>
      <c r="F215">
        <v>2842.386</v>
      </c>
    </row>
    <row r="216" spans="1:6" x14ac:dyDescent="0.25">
      <c r="A216" s="2">
        <v>44820.332986111112</v>
      </c>
      <c r="B216">
        <v>5509</v>
      </c>
      <c r="C216">
        <v>9.1999999999999993</v>
      </c>
      <c r="D216">
        <v>28.62</v>
      </c>
      <c r="E216">
        <v>2822.76</v>
      </c>
      <c r="F216">
        <v>2801.5</v>
      </c>
    </row>
    <row r="217" spans="1:6" x14ac:dyDescent="0.25">
      <c r="A217" s="2">
        <v>44820.333101851851</v>
      </c>
      <c r="B217">
        <v>5510</v>
      </c>
      <c r="C217">
        <v>9.1999999999999993</v>
      </c>
      <c r="D217">
        <v>28.66</v>
      </c>
      <c r="E217">
        <v>2767.973</v>
      </c>
      <c r="F217">
        <v>2750.8020000000001</v>
      </c>
    </row>
    <row r="218" spans="1:6" x14ac:dyDescent="0.25">
      <c r="A218" s="2">
        <v>44820.33321759259</v>
      </c>
      <c r="B218">
        <v>5511</v>
      </c>
      <c r="C218">
        <v>9.1999999999999993</v>
      </c>
      <c r="D218">
        <v>28.66</v>
      </c>
      <c r="E218">
        <v>2729.5410000000002</v>
      </c>
      <c r="F218">
        <v>2750.8020000000001</v>
      </c>
    </row>
    <row r="219" spans="1:6" x14ac:dyDescent="0.25">
      <c r="A219" s="2">
        <v>44820.333333333336</v>
      </c>
      <c r="B219">
        <v>5512</v>
      </c>
      <c r="C219">
        <v>9.19</v>
      </c>
      <c r="D219">
        <v>28.69</v>
      </c>
      <c r="E219">
        <v>2698.0590000000002</v>
      </c>
      <c r="F219">
        <v>2721.364</v>
      </c>
    </row>
    <row r="220" spans="1:6" x14ac:dyDescent="0.25">
      <c r="A220" s="2">
        <v>44820.333449074074</v>
      </c>
      <c r="B220">
        <v>5513</v>
      </c>
      <c r="C220">
        <v>9.1999999999999993</v>
      </c>
      <c r="D220">
        <v>28.69</v>
      </c>
      <c r="E220">
        <v>2662.4879999999998</v>
      </c>
      <c r="F220">
        <v>2680.4780000000001</v>
      </c>
    </row>
    <row r="221" spans="1:6" x14ac:dyDescent="0.25">
      <c r="A221" s="2">
        <v>44820.333564814813</v>
      </c>
      <c r="B221">
        <v>5514</v>
      </c>
      <c r="C221">
        <v>9.19</v>
      </c>
      <c r="D221">
        <v>28.69</v>
      </c>
      <c r="E221">
        <v>2615.4690000000001</v>
      </c>
      <c r="F221">
        <v>2631.415</v>
      </c>
    </row>
    <row r="222" spans="1:6" x14ac:dyDescent="0.25">
      <c r="A222" s="2">
        <v>44820.333680555559</v>
      </c>
      <c r="B222">
        <v>5515</v>
      </c>
      <c r="C222">
        <v>9.1999999999999993</v>
      </c>
      <c r="D222">
        <v>28.72</v>
      </c>
      <c r="E222">
        <v>2617.5129999999999</v>
      </c>
      <c r="F222">
        <v>2598.7060000000001</v>
      </c>
    </row>
    <row r="223" spans="1:6" x14ac:dyDescent="0.25">
      <c r="A223" s="2">
        <v>44820.333796296298</v>
      </c>
      <c r="B223">
        <v>5516</v>
      </c>
      <c r="C223">
        <v>9.1999999999999993</v>
      </c>
      <c r="D223">
        <v>28.72</v>
      </c>
      <c r="E223">
        <v>2582.3519999999999</v>
      </c>
      <c r="F223">
        <v>2569.268</v>
      </c>
    </row>
    <row r="224" spans="1:6" x14ac:dyDescent="0.25">
      <c r="A224" s="2">
        <v>44820.333912037036</v>
      </c>
      <c r="B224">
        <v>5517</v>
      </c>
      <c r="C224">
        <v>9.1999999999999993</v>
      </c>
      <c r="D224">
        <v>28.76</v>
      </c>
      <c r="E224">
        <v>2556.5940000000001</v>
      </c>
      <c r="F224">
        <v>2582.3519999999999</v>
      </c>
    </row>
    <row r="225" spans="1:6" x14ac:dyDescent="0.25">
      <c r="A225" s="2">
        <v>44820.334027777775</v>
      </c>
      <c r="B225">
        <v>5518</v>
      </c>
      <c r="C225">
        <v>9.1999999999999993</v>
      </c>
      <c r="D225">
        <v>28.76</v>
      </c>
      <c r="E225">
        <v>2520.2049999999999</v>
      </c>
      <c r="F225">
        <v>2546.3719999999998</v>
      </c>
    </row>
    <row r="226" spans="1:6" x14ac:dyDescent="0.25">
      <c r="A226" s="2">
        <v>44820.334143518521</v>
      </c>
      <c r="B226">
        <v>5519</v>
      </c>
      <c r="C226">
        <v>9.1999999999999993</v>
      </c>
      <c r="D226">
        <v>28.79</v>
      </c>
      <c r="E226">
        <v>2473.5949999999998</v>
      </c>
      <c r="F226">
        <v>2490.7669999999998</v>
      </c>
    </row>
    <row r="227" spans="1:6" x14ac:dyDescent="0.25">
      <c r="A227" s="2">
        <v>44820.33425925926</v>
      </c>
      <c r="B227">
        <v>5520</v>
      </c>
      <c r="C227">
        <v>9.19</v>
      </c>
      <c r="D227">
        <v>28.79</v>
      </c>
      <c r="E227">
        <v>2437.2069999999999</v>
      </c>
      <c r="F227">
        <v>2449.8809999999999</v>
      </c>
    </row>
    <row r="228" spans="1:6" x14ac:dyDescent="0.25">
      <c r="A228" s="2">
        <v>44820.334374999999</v>
      </c>
      <c r="B228">
        <v>5521</v>
      </c>
      <c r="C228">
        <v>9.1999999999999993</v>
      </c>
      <c r="D228">
        <v>28.79</v>
      </c>
      <c r="E228">
        <v>2438.8420000000001</v>
      </c>
      <c r="F228">
        <v>2425.35</v>
      </c>
    </row>
    <row r="229" spans="1:6" x14ac:dyDescent="0.25">
      <c r="A229" s="2">
        <v>44820.334490740737</v>
      </c>
      <c r="B229">
        <v>5522</v>
      </c>
      <c r="C229">
        <v>9.1999999999999993</v>
      </c>
      <c r="D229">
        <v>28.82</v>
      </c>
      <c r="E229">
        <v>2415.5369999999998</v>
      </c>
      <c r="F229">
        <v>2402.4540000000002</v>
      </c>
    </row>
    <row r="230" spans="1:6" x14ac:dyDescent="0.25">
      <c r="A230" s="2">
        <v>44820.334606481483</v>
      </c>
      <c r="B230">
        <v>5523</v>
      </c>
      <c r="C230">
        <v>9.1999999999999993</v>
      </c>
      <c r="D230">
        <v>28.85</v>
      </c>
      <c r="E230">
        <v>2371.3809999999999</v>
      </c>
      <c r="F230">
        <v>2399.183</v>
      </c>
    </row>
    <row r="231" spans="1:6" x14ac:dyDescent="0.25">
      <c r="A231" s="2">
        <v>44820.334722222222</v>
      </c>
      <c r="B231">
        <v>5524</v>
      </c>
      <c r="C231">
        <v>9.1999999999999993</v>
      </c>
      <c r="D231">
        <v>28.85</v>
      </c>
      <c r="E231">
        <v>2352.982</v>
      </c>
      <c r="F231">
        <v>2379.558</v>
      </c>
    </row>
    <row r="232" spans="1:6" x14ac:dyDescent="0.25">
      <c r="A232" s="2">
        <v>44820.334837962961</v>
      </c>
      <c r="B232">
        <v>5525</v>
      </c>
      <c r="C232">
        <v>9.1999999999999993</v>
      </c>
      <c r="D232">
        <v>28.89</v>
      </c>
      <c r="E232">
        <v>2319.4560000000001</v>
      </c>
      <c r="F232">
        <v>2332.13</v>
      </c>
    </row>
    <row r="233" spans="1:6" x14ac:dyDescent="0.25">
      <c r="A233" s="2">
        <v>44820.334953703707</v>
      </c>
      <c r="B233">
        <v>5526</v>
      </c>
      <c r="C233">
        <v>9.1999999999999993</v>
      </c>
      <c r="D233">
        <v>28.89</v>
      </c>
      <c r="E233">
        <v>2288.7910000000002</v>
      </c>
      <c r="F233">
        <v>2299.4209999999998</v>
      </c>
    </row>
    <row r="234" spans="1:6" x14ac:dyDescent="0.25">
      <c r="A234" s="2">
        <v>44820.335069444445</v>
      </c>
      <c r="B234">
        <v>5527</v>
      </c>
      <c r="C234">
        <v>9.1999999999999993</v>
      </c>
      <c r="D234">
        <v>28.95</v>
      </c>
      <c r="E234">
        <v>2276.9340000000002</v>
      </c>
      <c r="F234">
        <v>2265.0770000000002</v>
      </c>
    </row>
    <row r="235" spans="1:6" x14ac:dyDescent="0.25">
      <c r="A235" s="2">
        <v>44820.335185185184</v>
      </c>
      <c r="B235">
        <v>5528</v>
      </c>
      <c r="C235">
        <v>9.1999999999999993</v>
      </c>
      <c r="D235">
        <v>28.95</v>
      </c>
      <c r="E235">
        <v>2265.4859999999999</v>
      </c>
      <c r="F235">
        <v>2255.2649999999999</v>
      </c>
    </row>
    <row r="236" spans="1:6" x14ac:dyDescent="0.25">
      <c r="A236" s="2">
        <v>44820.335300925923</v>
      </c>
      <c r="B236">
        <v>5529</v>
      </c>
      <c r="C236">
        <v>9.1999999999999993</v>
      </c>
      <c r="D236">
        <v>28.95</v>
      </c>
      <c r="E236">
        <v>2225.009</v>
      </c>
      <c r="F236">
        <v>2255.2649999999999</v>
      </c>
    </row>
    <row r="237" spans="1:6" x14ac:dyDescent="0.25">
      <c r="A237" s="2">
        <v>44820.335416666669</v>
      </c>
      <c r="B237">
        <v>5530</v>
      </c>
      <c r="C237">
        <v>9.1999999999999993</v>
      </c>
      <c r="D237">
        <v>28.99</v>
      </c>
      <c r="E237">
        <v>2179.6260000000002</v>
      </c>
      <c r="F237">
        <v>2207.837</v>
      </c>
    </row>
    <row r="238" spans="1:6" x14ac:dyDescent="0.25">
      <c r="A238" s="2">
        <v>44820.335532407407</v>
      </c>
      <c r="B238">
        <v>5531</v>
      </c>
      <c r="C238">
        <v>9.1999999999999993</v>
      </c>
      <c r="D238">
        <v>29.02</v>
      </c>
      <c r="E238">
        <v>2174.3110000000001</v>
      </c>
      <c r="F238">
        <v>2180.0349999999999</v>
      </c>
    </row>
    <row r="239" spans="1:6" x14ac:dyDescent="0.25">
      <c r="A239" s="2">
        <v>44820.335648148146</v>
      </c>
      <c r="B239">
        <v>5532</v>
      </c>
      <c r="C239">
        <v>9.1999999999999993</v>
      </c>
      <c r="D239">
        <v>29.02</v>
      </c>
      <c r="E239">
        <v>2135.8780000000002</v>
      </c>
      <c r="F239">
        <v>2137.5129999999999</v>
      </c>
    </row>
    <row r="240" spans="1:6" x14ac:dyDescent="0.25">
      <c r="A240" s="2">
        <v>44820.335763888892</v>
      </c>
      <c r="B240">
        <v>5533</v>
      </c>
      <c r="C240">
        <v>9.1999999999999993</v>
      </c>
      <c r="D240">
        <v>29.05</v>
      </c>
      <c r="E240">
        <v>2146.0990000000002</v>
      </c>
      <c r="F240">
        <v>2137.5129999999999</v>
      </c>
    </row>
    <row r="241" spans="1:6" x14ac:dyDescent="0.25">
      <c r="A241" s="2">
        <v>44820.335879629631</v>
      </c>
      <c r="B241">
        <v>5534</v>
      </c>
      <c r="C241">
        <v>9.1999999999999993</v>
      </c>
      <c r="D241">
        <v>29.05</v>
      </c>
      <c r="E241">
        <v>2115.4349999999999</v>
      </c>
      <c r="F241">
        <v>2108.0749999999998</v>
      </c>
    </row>
    <row r="242" spans="1:6" x14ac:dyDescent="0.25">
      <c r="A242" s="2">
        <v>44820.335995370369</v>
      </c>
      <c r="B242">
        <v>5535</v>
      </c>
      <c r="C242">
        <v>9.1999999999999993</v>
      </c>
      <c r="D242">
        <v>29.08</v>
      </c>
      <c r="E242">
        <v>2079.864</v>
      </c>
      <c r="F242">
        <v>2104.8049999999998</v>
      </c>
    </row>
    <row r="243" spans="1:6" x14ac:dyDescent="0.25">
      <c r="A243" s="2">
        <v>44820.336111111108</v>
      </c>
      <c r="B243">
        <v>5536</v>
      </c>
      <c r="C243">
        <v>9.1999999999999993</v>
      </c>
      <c r="D243">
        <v>29.08</v>
      </c>
      <c r="E243">
        <v>2048.7910000000002</v>
      </c>
      <c r="F243">
        <v>2073.7310000000002</v>
      </c>
    </row>
    <row r="244" spans="1:6" x14ac:dyDescent="0.25">
      <c r="A244" s="2">
        <v>44820.336226851854</v>
      </c>
      <c r="B244">
        <v>5537</v>
      </c>
      <c r="C244">
        <v>9.1999999999999993</v>
      </c>
      <c r="D244">
        <v>29.12</v>
      </c>
      <c r="E244">
        <v>2036.934</v>
      </c>
      <c r="F244">
        <v>2032.846</v>
      </c>
    </row>
    <row r="245" spans="1:6" x14ac:dyDescent="0.25">
      <c r="A245" s="2">
        <v>44820.336342592593</v>
      </c>
      <c r="B245">
        <v>5538</v>
      </c>
      <c r="C245">
        <v>9.1999999999999993</v>
      </c>
      <c r="D245">
        <v>29.12</v>
      </c>
      <c r="E245">
        <v>2014.038</v>
      </c>
      <c r="F245">
        <v>2009.9490000000001</v>
      </c>
    </row>
    <row r="246" spans="1:6" x14ac:dyDescent="0.25">
      <c r="A246" s="2">
        <v>44820.336458333331</v>
      </c>
      <c r="B246">
        <v>5539</v>
      </c>
      <c r="C246">
        <v>9.1999999999999993</v>
      </c>
      <c r="D246">
        <v>29.15</v>
      </c>
      <c r="E246">
        <v>2005.452</v>
      </c>
      <c r="F246">
        <v>1998.501</v>
      </c>
    </row>
    <row r="247" spans="1:6" x14ac:dyDescent="0.25">
      <c r="A247" s="2">
        <v>44820.336574074077</v>
      </c>
      <c r="B247">
        <v>5540</v>
      </c>
      <c r="C247">
        <v>9.1999999999999993</v>
      </c>
      <c r="D247">
        <v>29.15</v>
      </c>
      <c r="E247">
        <v>1986.2360000000001</v>
      </c>
      <c r="F247">
        <v>1980.5119999999999</v>
      </c>
    </row>
    <row r="248" spans="1:6" x14ac:dyDescent="0.25">
      <c r="A248" s="2">
        <v>44820.336689814816</v>
      </c>
      <c r="B248">
        <v>5541</v>
      </c>
      <c r="C248">
        <v>9.1999999999999993</v>
      </c>
      <c r="D248">
        <v>29.18</v>
      </c>
      <c r="E248">
        <v>1951.4829999999999</v>
      </c>
      <c r="F248">
        <v>1975.605</v>
      </c>
    </row>
    <row r="249" spans="1:6" x14ac:dyDescent="0.25">
      <c r="A249" s="2">
        <v>44820.336805555555</v>
      </c>
      <c r="B249">
        <v>5542</v>
      </c>
      <c r="C249">
        <v>9.1999999999999993</v>
      </c>
      <c r="D249">
        <v>29.18</v>
      </c>
      <c r="E249">
        <v>1938.3989999999999</v>
      </c>
      <c r="F249">
        <v>1960.886</v>
      </c>
    </row>
    <row r="250" spans="1:6" x14ac:dyDescent="0.25">
      <c r="A250" s="2">
        <v>44820.336921296293</v>
      </c>
      <c r="B250">
        <v>5543</v>
      </c>
      <c r="C250">
        <v>9.1999999999999993</v>
      </c>
      <c r="D250">
        <v>29.22</v>
      </c>
      <c r="E250">
        <v>1931.4490000000001</v>
      </c>
      <c r="F250">
        <v>1926.5419999999999</v>
      </c>
    </row>
    <row r="251" spans="1:6" x14ac:dyDescent="0.25">
      <c r="A251" s="2">
        <v>44820.337037037039</v>
      </c>
      <c r="B251">
        <v>5544</v>
      </c>
      <c r="C251">
        <v>9.1999999999999993</v>
      </c>
      <c r="D251">
        <v>29.22</v>
      </c>
      <c r="E251">
        <v>1894.242</v>
      </c>
      <c r="F251">
        <v>1887.2919999999999</v>
      </c>
    </row>
    <row r="252" spans="1:6" x14ac:dyDescent="0.25">
      <c r="A252" s="2">
        <v>44820.337152777778</v>
      </c>
      <c r="B252">
        <v>5545</v>
      </c>
      <c r="C252">
        <v>9.1999999999999993</v>
      </c>
      <c r="D252">
        <v>29.25</v>
      </c>
      <c r="E252">
        <v>1905.69</v>
      </c>
      <c r="F252">
        <v>1900.375</v>
      </c>
    </row>
    <row r="253" spans="1:6" x14ac:dyDescent="0.25">
      <c r="A253" s="2">
        <v>44820.337268518517</v>
      </c>
      <c r="B253">
        <v>5546</v>
      </c>
      <c r="C253">
        <v>9.1999999999999993</v>
      </c>
      <c r="D253">
        <v>29.25</v>
      </c>
      <c r="E253">
        <v>1878.297</v>
      </c>
      <c r="F253">
        <v>1877.479</v>
      </c>
    </row>
    <row r="254" spans="1:6" x14ac:dyDescent="0.25">
      <c r="A254" s="2">
        <v>44820.337384259263</v>
      </c>
      <c r="B254">
        <v>5547</v>
      </c>
      <c r="C254">
        <v>9.1999999999999993</v>
      </c>
      <c r="D254">
        <v>29.28</v>
      </c>
      <c r="E254">
        <v>1843.5440000000001</v>
      </c>
      <c r="F254">
        <v>1862.76</v>
      </c>
    </row>
    <row r="255" spans="1:6" x14ac:dyDescent="0.25">
      <c r="A255" s="2">
        <v>44820.337500000001</v>
      </c>
      <c r="B255">
        <v>5548</v>
      </c>
      <c r="C255">
        <v>9.1999999999999993</v>
      </c>
      <c r="D255">
        <v>29.28</v>
      </c>
      <c r="E255">
        <v>1816.9680000000001</v>
      </c>
      <c r="F255">
        <v>1833.3230000000001</v>
      </c>
    </row>
    <row r="256" spans="1:6" x14ac:dyDescent="0.25">
      <c r="A256" s="2">
        <v>44820.33761574074</v>
      </c>
      <c r="B256">
        <v>5549</v>
      </c>
      <c r="C256">
        <v>9.2100000000000009</v>
      </c>
      <c r="D256">
        <v>29.32</v>
      </c>
      <c r="E256">
        <v>1817.377</v>
      </c>
      <c r="F256">
        <v>1807.1559999999999</v>
      </c>
    </row>
    <row r="257" spans="1:6" x14ac:dyDescent="0.25">
      <c r="A257" s="2">
        <v>44820.337731481479</v>
      </c>
      <c r="B257">
        <v>5550</v>
      </c>
      <c r="C257">
        <v>9.1999999999999993</v>
      </c>
      <c r="D257">
        <v>29.32</v>
      </c>
      <c r="E257">
        <v>1795.299</v>
      </c>
      <c r="F257">
        <v>1785.895</v>
      </c>
    </row>
    <row r="258" spans="1:6" x14ac:dyDescent="0.25">
      <c r="A258" s="2">
        <v>44820.337847222225</v>
      </c>
      <c r="B258">
        <v>5551</v>
      </c>
      <c r="C258">
        <v>9.1999999999999993</v>
      </c>
      <c r="D258">
        <v>29.35</v>
      </c>
      <c r="E258">
        <v>1784.259</v>
      </c>
      <c r="F258">
        <v>1782.624</v>
      </c>
    </row>
    <row r="259" spans="1:6" x14ac:dyDescent="0.25">
      <c r="A259" s="2">
        <v>44820.337962962964</v>
      </c>
      <c r="B259">
        <v>5552</v>
      </c>
      <c r="C259">
        <v>9.2100000000000009</v>
      </c>
      <c r="D259">
        <v>29.35</v>
      </c>
      <c r="E259">
        <v>1760.954</v>
      </c>
      <c r="F259">
        <v>1761.3630000000001</v>
      </c>
    </row>
    <row r="260" spans="1:6" x14ac:dyDescent="0.25">
      <c r="A260" s="2">
        <v>44820.338078703702</v>
      </c>
      <c r="B260">
        <v>5553</v>
      </c>
      <c r="C260">
        <v>9.1999999999999993</v>
      </c>
      <c r="D260">
        <v>29.35</v>
      </c>
      <c r="E260">
        <v>1738.4670000000001</v>
      </c>
      <c r="F260">
        <v>1753.1859999999999</v>
      </c>
    </row>
    <row r="261" spans="1:6" x14ac:dyDescent="0.25">
      <c r="A261" s="2">
        <v>44820.338194444441</v>
      </c>
      <c r="B261">
        <v>5554</v>
      </c>
      <c r="C261">
        <v>9.1999999999999993</v>
      </c>
      <c r="D261">
        <v>29.38</v>
      </c>
      <c r="E261">
        <v>1720.4780000000001</v>
      </c>
      <c r="F261">
        <v>1735.1959999999999</v>
      </c>
    </row>
    <row r="262" spans="1:6" x14ac:dyDescent="0.25">
      <c r="A262" s="2">
        <v>44820.338310185187</v>
      </c>
      <c r="B262">
        <v>5555</v>
      </c>
      <c r="C262">
        <v>9.1999999999999993</v>
      </c>
      <c r="D262">
        <v>29.42</v>
      </c>
      <c r="E262">
        <v>1707.394</v>
      </c>
      <c r="F262">
        <v>1697.5809999999999</v>
      </c>
    </row>
    <row r="263" spans="1:6" x14ac:dyDescent="0.25">
      <c r="A263" s="2">
        <v>44820.338425925926</v>
      </c>
      <c r="B263">
        <v>5556</v>
      </c>
      <c r="C263">
        <v>9.1999999999999993</v>
      </c>
      <c r="D263">
        <v>29.42</v>
      </c>
      <c r="E263">
        <v>1688.587</v>
      </c>
      <c r="F263">
        <v>1679.5920000000001</v>
      </c>
    </row>
    <row r="264" spans="1:6" x14ac:dyDescent="0.25">
      <c r="A264" s="2">
        <v>44820.338541666664</v>
      </c>
      <c r="B264">
        <v>5557</v>
      </c>
      <c r="C264">
        <v>9.2100000000000009</v>
      </c>
      <c r="D264">
        <v>29.42</v>
      </c>
      <c r="E264">
        <v>1696.355</v>
      </c>
      <c r="F264">
        <v>1697.5809999999999</v>
      </c>
    </row>
    <row r="265" spans="1:6" x14ac:dyDescent="0.25">
      <c r="A265" s="2">
        <v>44820.33865740741</v>
      </c>
      <c r="B265">
        <v>5558</v>
      </c>
      <c r="C265">
        <v>9.1999999999999993</v>
      </c>
      <c r="D265">
        <v>29.45</v>
      </c>
      <c r="E265">
        <v>1662.011</v>
      </c>
      <c r="F265">
        <v>1666.508</v>
      </c>
    </row>
    <row r="266" spans="1:6" x14ac:dyDescent="0.25">
      <c r="A266" s="2">
        <v>44820.338773148149</v>
      </c>
      <c r="B266">
        <v>5559</v>
      </c>
      <c r="C266">
        <v>9.1999999999999993</v>
      </c>
      <c r="D266">
        <v>29.45</v>
      </c>
      <c r="E266">
        <v>1650.972</v>
      </c>
      <c r="F266">
        <v>1663.2370000000001</v>
      </c>
    </row>
    <row r="267" spans="1:6" x14ac:dyDescent="0.25">
      <c r="A267" s="2">
        <v>44820.338888888888</v>
      </c>
      <c r="B267">
        <v>5560</v>
      </c>
      <c r="C267">
        <v>9.1999999999999993</v>
      </c>
      <c r="D267">
        <v>29.48</v>
      </c>
      <c r="E267">
        <v>1636.2529999999999</v>
      </c>
      <c r="F267">
        <v>1650.154</v>
      </c>
    </row>
    <row r="268" spans="1:6" x14ac:dyDescent="0.25">
      <c r="A268" s="2">
        <v>44820.339004629626</v>
      </c>
      <c r="B268">
        <v>5561</v>
      </c>
      <c r="C268">
        <v>9.1999999999999993</v>
      </c>
      <c r="D268">
        <v>29.48</v>
      </c>
      <c r="E268">
        <v>1628.4839999999999</v>
      </c>
      <c r="F268">
        <v>1619.0809999999999</v>
      </c>
    </row>
    <row r="269" spans="1:6" x14ac:dyDescent="0.25">
      <c r="A269" s="2">
        <v>44820.339120370372</v>
      </c>
      <c r="B269">
        <v>5562</v>
      </c>
      <c r="C269">
        <v>9.1999999999999993</v>
      </c>
      <c r="D269">
        <v>29.48</v>
      </c>
      <c r="E269">
        <v>1617.854</v>
      </c>
      <c r="F269">
        <v>1609.268</v>
      </c>
    </row>
    <row r="270" spans="1:6" x14ac:dyDescent="0.25">
      <c r="A270" s="2">
        <v>44820.339236111111</v>
      </c>
      <c r="B270">
        <v>5563</v>
      </c>
      <c r="C270">
        <v>9.1999999999999993</v>
      </c>
      <c r="D270">
        <v>29.52</v>
      </c>
      <c r="E270">
        <v>1588.825</v>
      </c>
      <c r="F270">
        <v>1592.914</v>
      </c>
    </row>
    <row r="271" spans="1:6" x14ac:dyDescent="0.25">
      <c r="A271" s="2">
        <v>44820.33935185185</v>
      </c>
      <c r="B271">
        <v>5564</v>
      </c>
      <c r="C271">
        <v>9.1999999999999993</v>
      </c>
      <c r="D271">
        <v>29.52</v>
      </c>
      <c r="E271">
        <v>1595.7760000000001</v>
      </c>
      <c r="F271">
        <v>1599.4549999999999</v>
      </c>
    </row>
    <row r="272" spans="1:6" x14ac:dyDescent="0.25">
      <c r="A272" s="2">
        <v>44820.339467592596</v>
      </c>
      <c r="B272">
        <v>5565</v>
      </c>
      <c r="C272">
        <v>9.1999999999999993</v>
      </c>
      <c r="D272">
        <v>29.55</v>
      </c>
      <c r="E272">
        <v>1558.1610000000001</v>
      </c>
      <c r="F272">
        <v>1571.653</v>
      </c>
    </row>
    <row r="273" spans="1:6" x14ac:dyDescent="0.25">
      <c r="A273" s="2">
        <v>44820.339583333334</v>
      </c>
      <c r="B273">
        <v>5566</v>
      </c>
      <c r="C273">
        <v>9.1999999999999993</v>
      </c>
      <c r="D273">
        <v>29.55</v>
      </c>
      <c r="E273">
        <v>1553.2539999999999</v>
      </c>
      <c r="F273">
        <v>1566.7470000000001</v>
      </c>
    </row>
    <row r="274" spans="1:6" x14ac:dyDescent="0.25">
      <c r="A274" s="2">
        <v>44820.339699074073</v>
      </c>
      <c r="B274">
        <v>5567</v>
      </c>
      <c r="C274">
        <v>9.2100000000000009</v>
      </c>
      <c r="D274">
        <v>29.58</v>
      </c>
      <c r="E274">
        <v>1547.9390000000001</v>
      </c>
      <c r="F274">
        <v>1537.309</v>
      </c>
    </row>
    <row r="275" spans="1:6" x14ac:dyDescent="0.25">
      <c r="A275" s="2">
        <v>44820.339814814812</v>
      </c>
      <c r="B275">
        <v>5568</v>
      </c>
      <c r="C275">
        <v>9.2100000000000009</v>
      </c>
      <c r="D275">
        <v>29.58</v>
      </c>
      <c r="E275">
        <v>1539.3530000000001</v>
      </c>
      <c r="F275">
        <v>1529.1320000000001</v>
      </c>
    </row>
    <row r="276" spans="1:6" x14ac:dyDescent="0.25">
      <c r="A276" s="2">
        <v>44820.339930555558</v>
      </c>
      <c r="B276">
        <v>5569</v>
      </c>
      <c r="C276">
        <v>9.1999999999999993</v>
      </c>
      <c r="D276">
        <v>29.62</v>
      </c>
      <c r="E276">
        <v>1516.4570000000001</v>
      </c>
      <c r="F276">
        <v>1525.8610000000001</v>
      </c>
    </row>
    <row r="277" spans="1:6" x14ac:dyDescent="0.25">
      <c r="A277" s="2">
        <v>44820.340046296296</v>
      </c>
      <c r="B277">
        <v>5570</v>
      </c>
      <c r="C277">
        <v>9.2100000000000009</v>
      </c>
      <c r="D277">
        <v>29.62</v>
      </c>
      <c r="E277">
        <v>1507.8710000000001</v>
      </c>
      <c r="F277">
        <v>1516.048</v>
      </c>
    </row>
    <row r="278" spans="1:6" x14ac:dyDescent="0.25">
      <c r="A278" s="2">
        <v>44820.340162037035</v>
      </c>
      <c r="B278">
        <v>5571</v>
      </c>
      <c r="C278">
        <v>9.1999999999999993</v>
      </c>
      <c r="D278">
        <v>29.62</v>
      </c>
      <c r="E278">
        <v>1489.0630000000001</v>
      </c>
      <c r="F278">
        <v>1502.9649999999999</v>
      </c>
    </row>
    <row r="279" spans="1:6" x14ac:dyDescent="0.25">
      <c r="A279" s="2">
        <v>44820.340277777781</v>
      </c>
      <c r="B279">
        <v>5572</v>
      </c>
      <c r="C279">
        <v>9.2100000000000009</v>
      </c>
      <c r="D279">
        <v>29.65</v>
      </c>
      <c r="E279">
        <v>1478.0239999999999</v>
      </c>
      <c r="F279">
        <v>1489.8810000000001</v>
      </c>
    </row>
    <row r="280" spans="1:6" x14ac:dyDescent="0.25">
      <c r="A280" s="2">
        <v>44820.34039351852</v>
      </c>
      <c r="B280">
        <v>5573</v>
      </c>
      <c r="C280">
        <v>9.2100000000000009</v>
      </c>
      <c r="D280">
        <v>29.65</v>
      </c>
      <c r="E280">
        <v>1477.615</v>
      </c>
      <c r="F280">
        <v>1465.35</v>
      </c>
    </row>
    <row r="281" spans="1:6" x14ac:dyDescent="0.25">
      <c r="A281" s="2">
        <v>44820.340509259258</v>
      </c>
      <c r="B281">
        <v>5574</v>
      </c>
      <c r="C281">
        <v>9.2100000000000009</v>
      </c>
      <c r="D281">
        <v>29.68</v>
      </c>
      <c r="E281">
        <v>1480.4770000000001</v>
      </c>
      <c r="F281">
        <v>1476.798</v>
      </c>
    </row>
    <row r="282" spans="1:6" x14ac:dyDescent="0.25">
      <c r="A282" s="2">
        <v>44820.340624999997</v>
      </c>
      <c r="B282">
        <v>5575</v>
      </c>
      <c r="C282">
        <v>9.2100000000000009</v>
      </c>
      <c r="D282">
        <v>29.68</v>
      </c>
      <c r="E282">
        <v>1452.2660000000001</v>
      </c>
      <c r="F282">
        <v>1462.079</v>
      </c>
    </row>
    <row r="283" spans="1:6" x14ac:dyDescent="0.25">
      <c r="A283" s="2">
        <v>44820.340740740743</v>
      </c>
      <c r="B283">
        <v>5576</v>
      </c>
      <c r="C283">
        <v>9.2100000000000009</v>
      </c>
      <c r="D283">
        <v>29.68</v>
      </c>
      <c r="E283">
        <v>1455.9459999999999</v>
      </c>
      <c r="F283">
        <v>1462.079</v>
      </c>
    </row>
    <row r="284" spans="1:6" x14ac:dyDescent="0.25">
      <c r="A284" s="2">
        <v>44820.340856481482</v>
      </c>
      <c r="B284">
        <v>5577</v>
      </c>
      <c r="C284">
        <v>9.2100000000000009</v>
      </c>
      <c r="D284">
        <v>29.68</v>
      </c>
      <c r="E284">
        <v>1422.011</v>
      </c>
      <c r="F284">
        <v>1431.0050000000001</v>
      </c>
    </row>
    <row r="285" spans="1:6" x14ac:dyDescent="0.25">
      <c r="A285" s="2">
        <v>44820.34097222222</v>
      </c>
      <c r="B285">
        <v>5578</v>
      </c>
      <c r="C285">
        <v>9.2100000000000009</v>
      </c>
      <c r="D285">
        <v>29.72</v>
      </c>
      <c r="E285">
        <v>1407.2919999999999</v>
      </c>
      <c r="F285">
        <v>1417.922</v>
      </c>
    </row>
    <row r="286" spans="1:6" x14ac:dyDescent="0.25">
      <c r="A286" s="2">
        <v>44820.341087962966</v>
      </c>
      <c r="B286">
        <v>5579</v>
      </c>
      <c r="C286">
        <v>9.2100000000000009</v>
      </c>
      <c r="D286">
        <v>29.72</v>
      </c>
      <c r="E286">
        <v>1431.0050000000001</v>
      </c>
      <c r="F286">
        <v>1414.6510000000001</v>
      </c>
    </row>
    <row r="287" spans="1:6" x14ac:dyDescent="0.25">
      <c r="A287" s="2">
        <v>44820.341203703705</v>
      </c>
      <c r="B287">
        <v>5580</v>
      </c>
      <c r="C287">
        <v>9.2100000000000009</v>
      </c>
      <c r="D287">
        <v>29.75</v>
      </c>
      <c r="E287">
        <v>1410.154</v>
      </c>
      <c r="F287">
        <v>1401.568</v>
      </c>
    </row>
    <row r="288" spans="1:6" x14ac:dyDescent="0.25">
      <c r="A288" s="2">
        <v>44820.341319444444</v>
      </c>
      <c r="B288">
        <v>5581</v>
      </c>
      <c r="C288">
        <v>9.2100000000000009</v>
      </c>
      <c r="D288">
        <v>29.75</v>
      </c>
      <c r="E288">
        <v>1391.346</v>
      </c>
      <c r="F288">
        <v>1403.203</v>
      </c>
    </row>
    <row r="289" spans="1:6" x14ac:dyDescent="0.25">
      <c r="A289" s="2">
        <v>44820.341435185182</v>
      </c>
      <c r="B289">
        <v>5582</v>
      </c>
      <c r="C289">
        <v>9.2100000000000009</v>
      </c>
      <c r="D289">
        <v>29.75</v>
      </c>
      <c r="E289">
        <v>1383.9870000000001</v>
      </c>
      <c r="F289">
        <v>1391.7550000000001</v>
      </c>
    </row>
    <row r="290" spans="1:6" x14ac:dyDescent="0.25">
      <c r="A290" s="2">
        <v>44820.341550925928</v>
      </c>
      <c r="B290">
        <v>5583</v>
      </c>
      <c r="C290">
        <v>9.2100000000000009</v>
      </c>
      <c r="D290">
        <v>29.75</v>
      </c>
      <c r="E290">
        <v>1364.3620000000001</v>
      </c>
      <c r="F290">
        <v>1368.8589999999999</v>
      </c>
    </row>
    <row r="291" spans="1:6" x14ac:dyDescent="0.25">
      <c r="A291" s="2">
        <v>44820.341666666667</v>
      </c>
      <c r="B291">
        <v>5584</v>
      </c>
      <c r="C291">
        <v>9.1999999999999993</v>
      </c>
      <c r="D291">
        <v>29.78</v>
      </c>
      <c r="E291">
        <v>1364.77</v>
      </c>
      <c r="F291">
        <v>1370.4939999999999</v>
      </c>
    </row>
    <row r="292" spans="1:6" x14ac:dyDescent="0.25">
      <c r="A292" s="2">
        <v>44820.341782407406</v>
      </c>
      <c r="B292">
        <v>5585</v>
      </c>
      <c r="C292">
        <v>9.2100000000000009</v>
      </c>
      <c r="D292">
        <v>29.78</v>
      </c>
      <c r="E292">
        <v>1367.2239999999999</v>
      </c>
      <c r="F292">
        <v>1357.4110000000001</v>
      </c>
    </row>
    <row r="293" spans="1:6" x14ac:dyDescent="0.25">
      <c r="A293" s="2">
        <v>44820.341898148145</v>
      </c>
      <c r="B293">
        <v>5586</v>
      </c>
      <c r="C293">
        <v>9.2100000000000009</v>
      </c>
      <c r="D293">
        <v>29.82</v>
      </c>
      <c r="E293">
        <v>1358.6379999999999</v>
      </c>
      <c r="F293">
        <v>1349.2339999999999</v>
      </c>
    </row>
    <row r="294" spans="1:6" x14ac:dyDescent="0.25">
      <c r="A294" s="2">
        <v>44820.342013888891</v>
      </c>
      <c r="B294">
        <v>5587</v>
      </c>
      <c r="C294">
        <v>9.2100000000000009</v>
      </c>
      <c r="D294">
        <v>29.82</v>
      </c>
      <c r="E294">
        <v>1343.9190000000001</v>
      </c>
      <c r="F294">
        <v>1357.4110000000001</v>
      </c>
    </row>
    <row r="295" spans="1:6" x14ac:dyDescent="0.25">
      <c r="A295" s="2">
        <v>44820.342129629629</v>
      </c>
      <c r="B295">
        <v>5588</v>
      </c>
      <c r="C295">
        <v>9.2100000000000009</v>
      </c>
      <c r="D295">
        <v>29.82</v>
      </c>
      <c r="E295">
        <v>1323.4760000000001</v>
      </c>
      <c r="F295">
        <v>1337.7860000000001</v>
      </c>
    </row>
    <row r="296" spans="1:6" x14ac:dyDescent="0.25">
      <c r="A296" s="2">
        <v>44820.342245370368</v>
      </c>
      <c r="B296">
        <v>5589</v>
      </c>
      <c r="C296">
        <v>9.2100000000000009</v>
      </c>
      <c r="D296">
        <v>29.82</v>
      </c>
      <c r="E296">
        <v>1329.6089999999999</v>
      </c>
      <c r="F296">
        <v>1336.15</v>
      </c>
    </row>
    <row r="297" spans="1:6" x14ac:dyDescent="0.25">
      <c r="A297" s="2">
        <v>44820.342361111114</v>
      </c>
      <c r="B297">
        <v>5590</v>
      </c>
      <c r="C297">
        <v>9.2100000000000009</v>
      </c>
      <c r="D297">
        <v>29.85</v>
      </c>
      <c r="E297">
        <v>1318.1610000000001</v>
      </c>
      <c r="F297">
        <v>1319.796</v>
      </c>
    </row>
    <row r="298" spans="1:6" x14ac:dyDescent="0.25">
      <c r="A298" s="2">
        <v>44820.342476851853</v>
      </c>
      <c r="B298">
        <v>5591</v>
      </c>
      <c r="C298">
        <v>9.2100000000000009</v>
      </c>
      <c r="D298">
        <v>29.85</v>
      </c>
      <c r="E298">
        <v>1314.481</v>
      </c>
      <c r="F298">
        <v>1306.712</v>
      </c>
    </row>
    <row r="299" spans="1:6" x14ac:dyDescent="0.25">
      <c r="A299" s="2">
        <v>44820.342592592591</v>
      </c>
      <c r="B299">
        <v>5592</v>
      </c>
      <c r="C299">
        <v>9.1999999999999993</v>
      </c>
      <c r="D299">
        <v>29.85</v>
      </c>
      <c r="E299">
        <v>1312.4369999999999</v>
      </c>
      <c r="F299">
        <v>1306.712</v>
      </c>
    </row>
    <row r="300" spans="1:6" x14ac:dyDescent="0.25">
      <c r="A300" s="2">
        <v>44820.34270833333</v>
      </c>
      <c r="B300">
        <v>5593</v>
      </c>
      <c r="C300">
        <v>9.2100000000000009</v>
      </c>
      <c r="D300">
        <v>29.89</v>
      </c>
      <c r="E300">
        <v>1291.585</v>
      </c>
      <c r="F300">
        <v>1306.712</v>
      </c>
    </row>
    <row r="301" spans="1:6" x14ac:dyDescent="0.25">
      <c r="A301" s="2">
        <v>44820.342824074076</v>
      </c>
      <c r="B301">
        <v>5594</v>
      </c>
      <c r="C301">
        <v>9.2100000000000009</v>
      </c>
      <c r="D301">
        <v>29.89</v>
      </c>
      <c r="E301">
        <v>1280.546</v>
      </c>
      <c r="F301">
        <v>1295.2639999999999</v>
      </c>
    </row>
    <row r="302" spans="1:6" x14ac:dyDescent="0.25">
      <c r="A302" s="2">
        <v>44820.342939814815</v>
      </c>
      <c r="B302">
        <v>5595</v>
      </c>
      <c r="C302">
        <v>9.2100000000000009</v>
      </c>
      <c r="D302">
        <v>29.89</v>
      </c>
      <c r="E302">
        <v>1274.8219999999999</v>
      </c>
      <c r="F302">
        <v>1275.6389999999999</v>
      </c>
    </row>
    <row r="303" spans="1:6" x14ac:dyDescent="0.25">
      <c r="A303" s="2">
        <v>44820.343055555553</v>
      </c>
      <c r="B303">
        <v>5596</v>
      </c>
      <c r="C303">
        <v>9.1999999999999993</v>
      </c>
      <c r="D303">
        <v>29.89</v>
      </c>
      <c r="E303">
        <v>1274.0039999999999</v>
      </c>
      <c r="F303">
        <v>1270.7329999999999</v>
      </c>
    </row>
    <row r="304" spans="1:6" x14ac:dyDescent="0.25">
      <c r="A304" s="2">
        <v>44820.343171296299</v>
      </c>
      <c r="B304">
        <v>5597</v>
      </c>
      <c r="C304">
        <v>9.2100000000000009</v>
      </c>
      <c r="D304">
        <v>29.92</v>
      </c>
      <c r="E304">
        <v>1271.9590000000001</v>
      </c>
      <c r="F304">
        <v>1265.827</v>
      </c>
    </row>
    <row r="305" spans="1:6" x14ac:dyDescent="0.25">
      <c r="A305" s="2">
        <v>44820.343287037038</v>
      </c>
      <c r="B305">
        <v>5598</v>
      </c>
      <c r="C305">
        <v>9.2100000000000009</v>
      </c>
      <c r="D305">
        <v>29.92</v>
      </c>
      <c r="E305">
        <v>1255.1959999999999</v>
      </c>
      <c r="F305">
        <v>1251.1079999999999</v>
      </c>
    </row>
    <row r="306" spans="1:6" x14ac:dyDescent="0.25">
      <c r="A306" s="2">
        <v>44820.343402777777</v>
      </c>
      <c r="B306">
        <v>5599</v>
      </c>
      <c r="C306">
        <v>9.2100000000000009</v>
      </c>
      <c r="D306">
        <v>29.92</v>
      </c>
      <c r="E306">
        <v>1251.1079999999999</v>
      </c>
      <c r="F306">
        <v>1262.556</v>
      </c>
    </row>
    <row r="307" spans="1:6" x14ac:dyDescent="0.25">
      <c r="A307" s="2">
        <v>44820.343518518515</v>
      </c>
      <c r="B307">
        <v>5600</v>
      </c>
      <c r="C307">
        <v>9.2100000000000009</v>
      </c>
      <c r="D307">
        <v>29.95</v>
      </c>
      <c r="E307">
        <v>1240.886</v>
      </c>
      <c r="F307">
        <v>1251.1079999999999</v>
      </c>
    </row>
    <row r="308" spans="1:6" x14ac:dyDescent="0.25">
      <c r="A308" s="2">
        <v>44820.343634259261</v>
      </c>
      <c r="B308">
        <v>5601</v>
      </c>
      <c r="C308">
        <v>9.2100000000000009</v>
      </c>
      <c r="D308">
        <v>29.95</v>
      </c>
      <c r="E308">
        <v>1236.3889999999999</v>
      </c>
      <c r="F308">
        <v>1236.3889999999999</v>
      </c>
    </row>
    <row r="309" spans="1:6" x14ac:dyDescent="0.25">
      <c r="A309" s="2">
        <v>44820.34375</v>
      </c>
      <c r="B309">
        <v>5602</v>
      </c>
      <c r="C309">
        <v>9.2100000000000009</v>
      </c>
      <c r="D309">
        <v>29.95</v>
      </c>
      <c r="E309">
        <v>1221.67</v>
      </c>
      <c r="F309">
        <v>1216.7639999999999</v>
      </c>
    </row>
    <row r="310" spans="1:6" x14ac:dyDescent="0.25">
      <c r="A310" s="2">
        <v>44820.343865740739</v>
      </c>
      <c r="B310">
        <v>5603</v>
      </c>
      <c r="C310">
        <v>9.2100000000000009</v>
      </c>
      <c r="D310">
        <v>29.95</v>
      </c>
      <c r="E310">
        <v>1222.896</v>
      </c>
      <c r="F310">
        <v>1220.0340000000001</v>
      </c>
    </row>
    <row r="311" spans="1:6" x14ac:dyDescent="0.25">
      <c r="A311" s="2">
        <v>44820.343981481485</v>
      </c>
      <c r="B311">
        <v>5604</v>
      </c>
      <c r="C311">
        <v>9.2100000000000009</v>
      </c>
      <c r="D311">
        <v>29.95</v>
      </c>
      <c r="E311">
        <v>1223.7139999999999</v>
      </c>
      <c r="F311">
        <v>1221.67</v>
      </c>
    </row>
    <row r="312" spans="1:6" x14ac:dyDescent="0.25">
      <c r="A312" s="2">
        <v>44820.344097222223</v>
      </c>
      <c r="B312">
        <v>5605</v>
      </c>
      <c r="C312">
        <v>9.2100000000000009</v>
      </c>
      <c r="D312">
        <v>29.99</v>
      </c>
      <c r="E312">
        <v>1217.99</v>
      </c>
      <c r="F312">
        <v>1229.847</v>
      </c>
    </row>
    <row r="313" spans="1:6" x14ac:dyDescent="0.25">
      <c r="A313" s="2">
        <v>44820.344212962962</v>
      </c>
      <c r="B313">
        <v>5606</v>
      </c>
      <c r="C313">
        <v>9.2100000000000009</v>
      </c>
      <c r="D313">
        <v>29.99</v>
      </c>
      <c r="E313">
        <v>1193.867</v>
      </c>
      <c r="F313">
        <v>1203.68</v>
      </c>
    </row>
    <row r="314" spans="1:6" x14ac:dyDescent="0.25">
      <c r="A314" s="2">
        <v>44820.344328703701</v>
      </c>
      <c r="B314">
        <v>5607</v>
      </c>
      <c r="C314">
        <v>9.2100000000000009</v>
      </c>
      <c r="D314">
        <v>29.99</v>
      </c>
      <c r="E314">
        <v>1192.232</v>
      </c>
      <c r="F314">
        <v>1187.326</v>
      </c>
    </row>
    <row r="315" spans="1:6" x14ac:dyDescent="0.25">
      <c r="A315" s="2">
        <v>44820.344444444447</v>
      </c>
      <c r="B315">
        <v>5608</v>
      </c>
      <c r="C315">
        <v>9.2100000000000009</v>
      </c>
      <c r="D315">
        <v>29.99</v>
      </c>
      <c r="E315">
        <v>1190.1880000000001</v>
      </c>
      <c r="F315">
        <v>1182.4190000000001</v>
      </c>
    </row>
    <row r="316" spans="1:6" x14ac:dyDescent="0.25">
      <c r="A316" s="2">
        <v>44820.344560185185</v>
      </c>
      <c r="B316">
        <v>5609</v>
      </c>
      <c r="C316">
        <v>9.2100000000000009</v>
      </c>
      <c r="D316">
        <v>30.02</v>
      </c>
      <c r="E316">
        <v>1186.508</v>
      </c>
      <c r="F316">
        <v>1185.69</v>
      </c>
    </row>
    <row r="317" spans="1:6" x14ac:dyDescent="0.25">
      <c r="A317" s="2">
        <v>44820.344675925924</v>
      </c>
      <c r="B317">
        <v>5610</v>
      </c>
      <c r="C317">
        <v>9.2100000000000009</v>
      </c>
      <c r="D317">
        <v>30.02</v>
      </c>
      <c r="E317">
        <v>1181.6020000000001</v>
      </c>
      <c r="F317">
        <v>1182.4190000000001</v>
      </c>
    </row>
    <row r="318" spans="1:6" x14ac:dyDescent="0.25">
      <c r="A318" s="2">
        <v>44820.34479166667</v>
      </c>
      <c r="B318">
        <v>5611</v>
      </c>
      <c r="C318">
        <v>9.2100000000000009</v>
      </c>
      <c r="D318">
        <v>30.02</v>
      </c>
      <c r="E318">
        <v>1177.104</v>
      </c>
      <c r="F318">
        <v>1187.326</v>
      </c>
    </row>
    <row r="319" spans="1:6" x14ac:dyDescent="0.25">
      <c r="A319" s="2">
        <v>44820.344907407409</v>
      </c>
      <c r="B319">
        <v>5612</v>
      </c>
      <c r="C319">
        <v>9.2100000000000009</v>
      </c>
      <c r="D319">
        <v>30.02</v>
      </c>
      <c r="E319">
        <v>1172.1980000000001</v>
      </c>
      <c r="F319">
        <v>1182.4190000000001</v>
      </c>
    </row>
    <row r="320" spans="1:6" x14ac:dyDescent="0.25">
      <c r="A320" s="2">
        <v>44820.345023148147</v>
      </c>
      <c r="B320">
        <v>5613</v>
      </c>
      <c r="C320">
        <v>9.2100000000000009</v>
      </c>
      <c r="D320">
        <v>30.05</v>
      </c>
      <c r="E320">
        <v>1160.3409999999999</v>
      </c>
      <c r="F320">
        <v>1154.617</v>
      </c>
    </row>
    <row r="321" spans="1:6" x14ac:dyDescent="0.25">
      <c r="A321" s="2">
        <v>44820.345138888886</v>
      </c>
      <c r="B321">
        <v>5614</v>
      </c>
      <c r="C321">
        <v>9.2100000000000009</v>
      </c>
      <c r="D321">
        <v>30.05</v>
      </c>
      <c r="E321">
        <v>1164.8389999999999</v>
      </c>
      <c r="F321">
        <v>1159.5229999999999</v>
      </c>
    </row>
    <row r="322" spans="1:6" x14ac:dyDescent="0.25">
      <c r="A322" s="2">
        <v>44820.345254629632</v>
      </c>
      <c r="B322">
        <v>5615</v>
      </c>
      <c r="C322">
        <v>9.2100000000000009</v>
      </c>
      <c r="D322">
        <v>30.05</v>
      </c>
      <c r="E322">
        <v>1160.75</v>
      </c>
      <c r="F322">
        <v>1162.7940000000001</v>
      </c>
    </row>
    <row r="323" spans="1:6" x14ac:dyDescent="0.25">
      <c r="A323" s="2">
        <v>44820.345370370371</v>
      </c>
      <c r="B323">
        <v>5616</v>
      </c>
      <c r="C323">
        <v>9.2100000000000009</v>
      </c>
      <c r="D323">
        <v>30.05</v>
      </c>
      <c r="E323">
        <v>1151.346</v>
      </c>
      <c r="F323">
        <v>1156.252</v>
      </c>
    </row>
    <row r="324" spans="1:6" x14ac:dyDescent="0.25">
      <c r="A324" s="2">
        <v>44820.345486111109</v>
      </c>
      <c r="B324">
        <v>5617</v>
      </c>
      <c r="C324">
        <v>9.2100000000000009</v>
      </c>
      <c r="D324">
        <v>30.09</v>
      </c>
      <c r="E324">
        <v>1139.08</v>
      </c>
      <c r="F324">
        <v>1148.075</v>
      </c>
    </row>
    <row r="325" spans="1:6" x14ac:dyDescent="0.25">
      <c r="A325" s="2">
        <v>44820.345601851855</v>
      </c>
      <c r="B325">
        <v>5618</v>
      </c>
      <c r="C325">
        <v>9.2100000000000009</v>
      </c>
      <c r="D325">
        <v>30.09</v>
      </c>
      <c r="E325">
        <v>1139.489</v>
      </c>
      <c r="F325">
        <v>1149.711</v>
      </c>
    </row>
    <row r="326" spans="1:6" x14ac:dyDescent="0.25">
      <c r="A326" s="2">
        <v>44820.345717592594</v>
      </c>
      <c r="B326">
        <v>5619</v>
      </c>
      <c r="C326">
        <v>9.2100000000000009</v>
      </c>
      <c r="D326">
        <v>30.09</v>
      </c>
      <c r="E326">
        <v>1137.854</v>
      </c>
      <c r="F326">
        <v>1131.721</v>
      </c>
    </row>
    <row r="327" spans="1:6" x14ac:dyDescent="0.25">
      <c r="A327" s="2">
        <v>44820.345833333333</v>
      </c>
      <c r="B327">
        <v>5620</v>
      </c>
      <c r="C327">
        <v>9.2100000000000009</v>
      </c>
      <c r="D327">
        <v>30.09</v>
      </c>
      <c r="E327">
        <v>1130.4939999999999</v>
      </c>
      <c r="F327">
        <v>1125.1790000000001</v>
      </c>
    </row>
    <row r="328" spans="1:6" x14ac:dyDescent="0.25">
      <c r="A328" s="2">
        <v>44820.345949074072</v>
      </c>
      <c r="B328">
        <v>5621</v>
      </c>
      <c r="C328">
        <v>9.2100000000000009</v>
      </c>
      <c r="D328">
        <v>30.09</v>
      </c>
      <c r="E328">
        <v>1132.1300000000001</v>
      </c>
      <c r="F328">
        <v>1136.627</v>
      </c>
    </row>
    <row r="329" spans="1:6" x14ac:dyDescent="0.25">
      <c r="A329" s="2">
        <v>44820.346064814818</v>
      </c>
      <c r="B329">
        <v>5622</v>
      </c>
      <c r="C329">
        <v>9.2100000000000009</v>
      </c>
      <c r="D329">
        <v>30.09</v>
      </c>
      <c r="E329">
        <v>1128.0409999999999</v>
      </c>
      <c r="F329">
        <v>1133.356</v>
      </c>
    </row>
    <row r="330" spans="1:6" x14ac:dyDescent="0.25">
      <c r="A330" s="2">
        <v>44820.346180555556</v>
      </c>
      <c r="B330">
        <v>5623</v>
      </c>
      <c r="C330">
        <v>9.2100000000000009</v>
      </c>
      <c r="D330">
        <v>30.12</v>
      </c>
      <c r="E330">
        <v>1104.327</v>
      </c>
      <c r="F330">
        <v>1115.367</v>
      </c>
    </row>
    <row r="331" spans="1:6" x14ac:dyDescent="0.25">
      <c r="A331" s="2">
        <v>44820.346296296295</v>
      </c>
      <c r="B331">
        <v>5624</v>
      </c>
      <c r="C331">
        <v>9.2100000000000009</v>
      </c>
      <c r="D331">
        <v>30.12</v>
      </c>
      <c r="E331">
        <v>1106.7809999999999</v>
      </c>
      <c r="F331">
        <v>1117.002</v>
      </c>
    </row>
    <row r="332" spans="1:6" x14ac:dyDescent="0.25">
      <c r="A332" s="2">
        <v>44820.346412037034</v>
      </c>
      <c r="B332">
        <v>5625</v>
      </c>
      <c r="C332">
        <v>9.2100000000000009</v>
      </c>
      <c r="D332">
        <v>30.12</v>
      </c>
      <c r="E332">
        <v>1113.731</v>
      </c>
      <c r="F332">
        <v>1108.825</v>
      </c>
    </row>
    <row r="333" spans="1:6" x14ac:dyDescent="0.25">
      <c r="A333" s="2">
        <v>44820.34652777778</v>
      </c>
      <c r="B333">
        <v>5626</v>
      </c>
      <c r="C333">
        <v>9.2100000000000009</v>
      </c>
      <c r="D333">
        <v>30.12</v>
      </c>
      <c r="E333">
        <v>1108.4159999999999</v>
      </c>
      <c r="F333">
        <v>1102.2829999999999</v>
      </c>
    </row>
    <row r="334" spans="1:6" x14ac:dyDescent="0.25">
      <c r="A334" s="2">
        <v>44820.346643518518</v>
      </c>
      <c r="B334">
        <v>5627</v>
      </c>
      <c r="C334">
        <v>9.2100000000000009</v>
      </c>
      <c r="D334">
        <v>30.16</v>
      </c>
      <c r="E334">
        <v>1101.4649999999999</v>
      </c>
      <c r="F334">
        <v>1108.825</v>
      </c>
    </row>
    <row r="335" spans="1:6" x14ac:dyDescent="0.25">
      <c r="A335" s="2">
        <v>44820.346759259257</v>
      </c>
      <c r="B335">
        <v>5628</v>
      </c>
      <c r="C335">
        <v>9.2100000000000009</v>
      </c>
      <c r="D335">
        <v>30.16</v>
      </c>
      <c r="E335">
        <v>1092.0619999999999</v>
      </c>
      <c r="F335">
        <v>1102.2829999999999</v>
      </c>
    </row>
    <row r="336" spans="1:6" x14ac:dyDescent="0.25">
      <c r="A336" s="2">
        <v>44820.346875000003</v>
      </c>
      <c r="B336">
        <v>5629</v>
      </c>
      <c r="C336">
        <v>9.2100000000000009</v>
      </c>
      <c r="D336">
        <v>30.16</v>
      </c>
      <c r="E336">
        <v>1074.481</v>
      </c>
      <c r="F336">
        <v>1082.6579999999999</v>
      </c>
    </row>
    <row r="337" spans="1:6" x14ac:dyDescent="0.25">
      <c r="A337" s="2">
        <v>44820.346990740742</v>
      </c>
      <c r="B337">
        <v>5630</v>
      </c>
      <c r="C337">
        <v>9.2100000000000009</v>
      </c>
      <c r="D337">
        <v>30.16</v>
      </c>
      <c r="E337">
        <v>1073.663</v>
      </c>
      <c r="F337">
        <v>1082.6579999999999</v>
      </c>
    </row>
    <row r="338" spans="1:6" x14ac:dyDescent="0.25">
      <c r="A338" s="2">
        <v>44820.34710648148</v>
      </c>
      <c r="B338">
        <v>5631</v>
      </c>
      <c r="C338">
        <v>9.2100000000000009</v>
      </c>
      <c r="D338">
        <v>30.16</v>
      </c>
      <c r="E338">
        <v>1088.3820000000001</v>
      </c>
      <c r="F338">
        <v>1082.6579999999999</v>
      </c>
    </row>
    <row r="339" spans="1:6" x14ac:dyDescent="0.25">
      <c r="A339" s="2">
        <v>44820.347222222219</v>
      </c>
      <c r="B339">
        <v>5632</v>
      </c>
      <c r="C339">
        <v>9.2100000000000009</v>
      </c>
      <c r="D339">
        <v>30.16</v>
      </c>
      <c r="E339">
        <v>1082.6579999999999</v>
      </c>
      <c r="F339">
        <v>1077.752</v>
      </c>
    </row>
    <row r="340" spans="1:6" x14ac:dyDescent="0.25">
      <c r="A340" s="2">
        <v>44820.347337962965</v>
      </c>
      <c r="B340">
        <v>5633</v>
      </c>
      <c r="C340">
        <v>9.2100000000000009</v>
      </c>
      <c r="D340">
        <v>30.16</v>
      </c>
      <c r="E340">
        <v>1088.3820000000001</v>
      </c>
      <c r="F340">
        <v>1099.0119999999999</v>
      </c>
    </row>
    <row r="341" spans="1:6" x14ac:dyDescent="0.25">
      <c r="A341" s="2">
        <v>44820.347453703704</v>
      </c>
      <c r="B341">
        <v>5634</v>
      </c>
      <c r="C341">
        <v>9.33</v>
      </c>
      <c r="D341">
        <v>30.22</v>
      </c>
      <c r="E341">
        <v>407.22309999999999</v>
      </c>
      <c r="F341">
        <v>1007.427</v>
      </c>
    </row>
    <row r="342" spans="1:6" x14ac:dyDescent="0.25">
      <c r="A342" s="2">
        <v>44820.347569444442</v>
      </c>
      <c r="B342">
        <v>5635</v>
      </c>
      <c r="C342">
        <v>9.25</v>
      </c>
      <c r="D342">
        <v>30.22</v>
      </c>
      <c r="E342">
        <v>892.12940000000003</v>
      </c>
      <c r="F342">
        <v>906.03060000000005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92A1-6674-421E-94A6-E930C4F3F2B3}">
  <dimension ref="A1:E496"/>
  <sheetViews>
    <sheetView workbookViewId="0">
      <selection activeCell="S13" sqref="S13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2">
        <v>44802.791666666664</v>
      </c>
      <c r="B2">
        <v>512</v>
      </c>
      <c r="C2">
        <v>12.66</v>
      </c>
      <c r="D2">
        <v>1235</v>
      </c>
      <c r="E2">
        <f>D2*6</f>
        <v>7410</v>
      </c>
    </row>
    <row r="3" spans="1:5" x14ac:dyDescent="0.25">
      <c r="A3" s="2">
        <v>44802.833333333336</v>
      </c>
      <c r="B3">
        <v>513</v>
      </c>
      <c r="C3">
        <v>12.65</v>
      </c>
      <c r="D3">
        <v>1042</v>
      </c>
      <c r="E3">
        <f t="shared" ref="E3:E66" si="0">D3*6</f>
        <v>6252</v>
      </c>
    </row>
    <row r="4" spans="1:5" x14ac:dyDescent="0.25">
      <c r="A4" s="2">
        <v>44802.875</v>
      </c>
      <c r="B4">
        <v>514</v>
      </c>
      <c r="C4">
        <v>12.65</v>
      </c>
      <c r="D4">
        <v>999</v>
      </c>
      <c r="E4">
        <f t="shared" si="0"/>
        <v>5994</v>
      </c>
    </row>
    <row r="5" spans="1:5" x14ac:dyDescent="0.25">
      <c r="A5" s="2">
        <v>44802.916666666664</v>
      </c>
      <c r="B5">
        <v>515</v>
      </c>
      <c r="C5">
        <v>12.65</v>
      </c>
      <c r="D5">
        <v>1016</v>
      </c>
      <c r="E5">
        <f t="shared" si="0"/>
        <v>6096</v>
      </c>
    </row>
    <row r="6" spans="1:5" x14ac:dyDescent="0.25">
      <c r="A6" s="2">
        <v>44802.958333333336</v>
      </c>
      <c r="B6">
        <v>516</v>
      </c>
      <c r="C6">
        <v>12.65</v>
      </c>
      <c r="D6">
        <v>1173</v>
      </c>
      <c r="E6">
        <f t="shared" si="0"/>
        <v>7038</v>
      </c>
    </row>
    <row r="7" spans="1:5" x14ac:dyDescent="0.25">
      <c r="A7" s="2">
        <v>44803</v>
      </c>
      <c r="B7">
        <v>517</v>
      </c>
      <c r="C7">
        <v>12.64</v>
      </c>
      <c r="D7">
        <v>1371</v>
      </c>
      <c r="E7">
        <f t="shared" si="0"/>
        <v>8226</v>
      </c>
    </row>
    <row r="8" spans="1:5" x14ac:dyDescent="0.25">
      <c r="A8" s="2">
        <v>44803.041666666664</v>
      </c>
      <c r="B8">
        <v>518</v>
      </c>
      <c r="C8">
        <v>12.64</v>
      </c>
      <c r="D8">
        <v>1632</v>
      </c>
      <c r="E8">
        <f t="shared" si="0"/>
        <v>9792</v>
      </c>
    </row>
    <row r="9" spans="1:5" x14ac:dyDescent="0.25">
      <c r="A9" s="2">
        <v>44803.083333333336</v>
      </c>
      <c r="B9">
        <v>519</v>
      </c>
      <c r="C9">
        <v>12.63</v>
      </c>
      <c r="D9">
        <v>1931</v>
      </c>
      <c r="E9">
        <f t="shared" si="0"/>
        <v>11586</v>
      </c>
    </row>
    <row r="10" spans="1:5" x14ac:dyDescent="0.25">
      <c r="A10" s="2">
        <v>44803.125</v>
      </c>
      <c r="B10">
        <v>520</v>
      </c>
      <c r="C10">
        <v>12.63</v>
      </c>
      <c r="D10">
        <v>2203</v>
      </c>
      <c r="E10">
        <f t="shared" si="0"/>
        <v>13218</v>
      </c>
    </row>
    <row r="11" spans="1:5" x14ac:dyDescent="0.25">
      <c r="A11" s="2">
        <v>44803.166666666664</v>
      </c>
      <c r="B11">
        <v>521</v>
      </c>
      <c r="C11">
        <v>12.63</v>
      </c>
      <c r="D11">
        <v>2381</v>
      </c>
      <c r="E11">
        <f t="shared" si="0"/>
        <v>14286</v>
      </c>
    </row>
    <row r="12" spans="1:5" x14ac:dyDescent="0.25">
      <c r="A12" s="2">
        <v>44803.208333333336</v>
      </c>
      <c r="B12">
        <v>522</v>
      </c>
      <c r="C12">
        <v>12.62</v>
      </c>
      <c r="D12">
        <v>2482</v>
      </c>
      <c r="E12">
        <f t="shared" si="0"/>
        <v>14892</v>
      </c>
    </row>
    <row r="13" spans="1:5" x14ac:dyDescent="0.25">
      <c r="A13" s="2">
        <v>44803.25</v>
      </c>
      <c r="B13">
        <v>523</v>
      </c>
      <c r="C13">
        <v>12.62</v>
      </c>
      <c r="D13">
        <v>2540</v>
      </c>
      <c r="E13">
        <f t="shared" si="0"/>
        <v>15240</v>
      </c>
    </row>
    <row r="14" spans="1:5" x14ac:dyDescent="0.25">
      <c r="A14" s="2">
        <v>44803.291666666664</v>
      </c>
      <c r="B14">
        <v>524</v>
      </c>
      <c r="C14">
        <v>12.62</v>
      </c>
      <c r="D14">
        <v>2484</v>
      </c>
      <c r="E14">
        <f t="shared" si="0"/>
        <v>14904</v>
      </c>
    </row>
    <row r="15" spans="1:5" x14ac:dyDescent="0.25">
      <c r="A15" s="2">
        <v>44803.333333333336</v>
      </c>
      <c r="B15">
        <v>525</v>
      </c>
      <c r="C15">
        <v>12.62</v>
      </c>
      <c r="D15">
        <v>2222</v>
      </c>
      <c r="E15">
        <f t="shared" si="0"/>
        <v>13332</v>
      </c>
    </row>
    <row r="16" spans="1:5" x14ac:dyDescent="0.25">
      <c r="A16" s="2">
        <v>44803.375</v>
      </c>
      <c r="B16">
        <v>526</v>
      </c>
      <c r="C16">
        <v>12.62</v>
      </c>
      <c r="D16">
        <v>2150</v>
      </c>
      <c r="E16">
        <f t="shared" si="0"/>
        <v>12900</v>
      </c>
    </row>
    <row r="17" spans="1:5" x14ac:dyDescent="0.25">
      <c r="A17" s="2">
        <v>44803.416666666664</v>
      </c>
      <c r="B17">
        <v>527</v>
      </c>
      <c r="C17">
        <v>12.62</v>
      </c>
      <c r="D17">
        <v>2220</v>
      </c>
      <c r="E17">
        <f t="shared" si="0"/>
        <v>13320</v>
      </c>
    </row>
    <row r="18" spans="1:5" x14ac:dyDescent="0.25">
      <c r="A18" s="2">
        <v>44803.458333333336</v>
      </c>
      <c r="B18">
        <v>528</v>
      </c>
      <c r="C18">
        <v>12.62</v>
      </c>
      <c r="D18">
        <v>2315</v>
      </c>
      <c r="E18">
        <f t="shared" si="0"/>
        <v>13890</v>
      </c>
    </row>
    <row r="19" spans="1:5" x14ac:dyDescent="0.25">
      <c r="A19" s="2">
        <v>44803.5</v>
      </c>
      <c r="B19">
        <v>529</v>
      </c>
      <c r="C19">
        <v>12.62</v>
      </c>
      <c r="D19">
        <v>2345</v>
      </c>
      <c r="E19">
        <f t="shared" si="0"/>
        <v>14070</v>
      </c>
    </row>
    <row r="20" spans="1:5" x14ac:dyDescent="0.25">
      <c r="A20" s="2">
        <v>44803.541666666664</v>
      </c>
      <c r="B20">
        <v>530</v>
      </c>
      <c r="C20">
        <v>12.62</v>
      </c>
      <c r="D20">
        <v>2420</v>
      </c>
      <c r="E20">
        <f t="shared" si="0"/>
        <v>14520</v>
      </c>
    </row>
    <row r="21" spans="1:5" x14ac:dyDescent="0.25">
      <c r="A21" s="2">
        <v>44803.583333333336</v>
      </c>
      <c r="B21">
        <v>531</v>
      </c>
      <c r="C21">
        <v>12.62</v>
      </c>
      <c r="D21">
        <v>2415</v>
      </c>
      <c r="E21">
        <f t="shared" si="0"/>
        <v>14490</v>
      </c>
    </row>
    <row r="22" spans="1:5" x14ac:dyDescent="0.25">
      <c r="A22" s="2">
        <v>44803.625</v>
      </c>
      <c r="B22">
        <v>532</v>
      </c>
      <c r="C22">
        <v>12.62</v>
      </c>
      <c r="D22">
        <v>2385</v>
      </c>
      <c r="E22">
        <f t="shared" si="0"/>
        <v>14310</v>
      </c>
    </row>
    <row r="23" spans="1:5" x14ac:dyDescent="0.25">
      <c r="A23" s="2">
        <v>44803.666666666664</v>
      </c>
      <c r="B23">
        <v>533</v>
      </c>
      <c r="C23">
        <v>12.62</v>
      </c>
      <c r="D23">
        <v>2230</v>
      </c>
      <c r="E23">
        <f t="shared" si="0"/>
        <v>13380</v>
      </c>
    </row>
    <row r="24" spans="1:5" x14ac:dyDescent="0.25">
      <c r="A24" s="2">
        <v>44803.708333333336</v>
      </c>
      <c r="B24">
        <v>534</v>
      </c>
      <c r="C24">
        <v>12.62</v>
      </c>
      <c r="D24">
        <v>2183</v>
      </c>
      <c r="E24">
        <f t="shared" si="0"/>
        <v>13098</v>
      </c>
    </row>
    <row r="25" spans="1:5" x14ac:dyDescent="0.25">
      <c r="A25" s="2">
        <v>44803.75</v>
      </c>
      <c r="B25">
        <v>535</v>
      </c>
      <c r="C25">
        <v>12.62</v>
      </c>
      <c r="D25">
        <v>2175</v>
      </c>
      <c r="E25">
        <f t="shared" si="0"/>
        <v>13050</v>
      </c>
    </row>
    <row r="26" spans="1:5" x14ac:dyDescent="0.25">
      <c r="A26" s="2">
        <v>44803.791666666664</v>
      </c>
      <c r="B26">
        <v>536</v>
      </c>
      <c r="C26">
        <v>12.62</v>
      </c>
      <c r="D26">
        <v>2081</v>
      </c>
      <c r="E26">
        <f t="shared" si="0"/>
        <v>12486</v>
      </c>
    </row>
    <row r="27" spans="1:5" x14ac:dyDescent="0.25">
      <c r="A27" s="2">
        <v>44803.833333333336</v>
      </c>
      <c r="B27">
        <v>537</v>
      </c>
      <c r="C27">
        <v>12.62</v>
      </c>
      <c r="D27">
        <v>1778</v>
      </c>
      <c r="E27">
        <f t="shared" si="0"/>
        <v>10668</v>
      </c>
    </row>
    <row r="28" spans="1:5" x14ac:dyDescent="0.25">
      <c r="A28" s="2">
        <v>44803.875</v>
      </c>
      <c r="B28">
        <v>538</v>
      </c>
      <c r="C28">
        <v>12.61</v>
      </c>
      <c r="D28">
        <v>1688</v>
      </c>
      <c r="E28">
        <f t="shared" si="0"/>
        <v>10128</v>
      </c>
    </row>
    <row r="29" spans="1:5" x14ac:dyDescent="0.25">
      <c r="A29" s="2">
        <v>44803.916666666664</v>
      </c>
      <c r="B29">
        <v>539</v>
      </c>
      <c r="C29">
        <v>12.61</v>
      </c>
      <c r="D29">
        <v>1946</v>
      </c>
      <c r="E29">
        <f t="shared" si="0"/>
        <v>11676</v>
      </c>
    </row>
    <row r="30" spans="1:5" x14ac:dyDescent="0.25">
      <c r="A30" s="2">
        <v>44803.958333333336</v>
      </c>
      <c r="B30">
        <v>540</v>
      </c>
      <c r="C30">
        <v>12.61</v>
      </c>
      <c r="D30">
        <v>2142</v>
      </c>
      <c r="E30">
        <f t="shared" si="0"/>
        <v>12852</v>
      </c>
    </row>
    <row r="31" spans="1:5" x14ac:dyDescent="0.25">
      <c r="A31" s="2">
        <v>44804</v>
      </c>
      <c r="B31">
        <v>541</v>
      </c>
      <c r="C31">
        <v>12.6</v>
      </c>
      <c r="D31">
        <v>2278</v>
      </c>
      <c r="E31">
        <f t="shared" si="0"/>
        <v>13668</v>
      </c>
    </row>
    <row r="32" spans="1:5" x14ac:dyDescent="0.25">
      <c r="A32" s="2">
        <v>44804.041666666664</v>
      </c>
      <c r="B32">
        <v>542</v>
      </c>
      <c r="C32">
        <v>12.6</v>
      </c>
      <c r="D32">
        <v>2336</v>
      </c>
      <c r="E32">
        <f t="shared" si="0"/>
        <v>14016</v>
      </c>
    </row>
    <row r="33" spans="1:5" x14ac:dyDescent="0.25">
      <c r="A33" s="2">
        <v>44804.083333333336</v>
      </c>
      <c r="B33">
        <v>543</v>
      </c>
      <c r="C33">
        <v>12.6</v>
      </c>
      <c r="D33">
        <v>2307</v>
      </c>
      <c r="E33">
        <f t="shared" si="0"/>
        <v>13842</v>
      </c>
    </row>
    <row r="34" spans="1:5" x14ac:dyDescent="0.25">
      <c r="A34" s="2">
        <v>44804.125</v>
      </c>
      <c r="B34">
        <v>544</v>
      </c>
      <c r="C34">
        <v>12.6</v>
      </c>
      <c r="D34">
        <v>2365</v>
      </c>
      <c r="E34">
        <f t="shared" si="0"/>
        <v>14190</v>
      </c>
    </row>
    <row r="35" spans="1:5" x14ac:dyDescent="0.25">
      <c r="A35" s="2">
        <v>44804.166666666664</v>
      </c>
      <c r="B35">
        <v>545</v>
      </c>
      <c r="C35">
        <v>12.59</v>
      </c>
      <c r="D35">
        <v>2428</v>
      </c>
      <c r="E35">
        <f t="shared" si="0"/>
        <v>14568</v>
      </c>
    </row>
    <row r="36" spans="1:5" x14ac:dyDescent="0.25">
      <c r="A36" s="2">
        <v>44804.208333333336</v>
      </c>
      <c r="B36">
        <v>546</v>
      </c>
      <c r="C36">
        <v>12.59</v>
      </c>
      <c r="D36">
        <v>2480</v>
      </c>
      <c r="E36">
        <f t="shared" si="0"/>
        <v>14880</v>
      </c>
    </row>
    <row r="37" spans="1:5" x14ac:dyDescent="0.25">
      <c r="A37" s="2">
        <v>44804.25</v>
      </c>
      <c r="B37">
        <v>547</v>
      </c>
      <c r="C37">
        <v>12.59</v>
      </c>
      <c r="D37">
        <v>2546</v>
      </c>
      <c r="E37">
        <f t="shared" si="0"/>
        <v>15276</v>
      </c>
    </row>
    <row r="38" spans="1:5" x14ac:dyDescent="0.25">
      <c r="A38" s="2">
        <v>44804.291666666664</v>
      </c>
      <c r="B38">
        <v>548</v>
      </c>
      <c r="C38">
        <v>12.59</v>
      </c>
      <c r="D38">
        <v>2562</v>
      </c>
      <c r="E38">
        <f t="shared" si="0"/>
        <v>15372</v>
      </c>
    </row>
    <row r="39" spans="1:5" x14ac:dyDescent="0.25">
      <c r="A39" s="2">
        <v>44804.333333333336</v>
      </c>
      <c r="B39">
        <v>549</v>
      </c>
      <c r="C39">
        <v>12.58</v>
      </c>
      <c r="D39">
        <v>2205</v>
      </c>
      <c r="E39">
        <f t="shared" si="0"/>
        <v>13230</v>
      </c>
    </row>
    <row r="40" spans="1:5" x14ac:dyDescent="0.25">
      <c r="A40" s="2">
        <v>44804.375</v>
      </c>
      <c r="B40">
        <v>550</v>
      </c>
      <c r="C40">
        <v>12.59</v>
      </c>
      <c r="D40">
        <v>1939</v>
      </c>
      <c r="E40">
        <f t="shared" si="0"/>
        <v>11634</v>
      </c>
    </row>
    <row r="41" spans="1:5" x14ac:dyDescent="0.25">
      <c r="A41" s="2">
        <v>44804.416666666664</v>
      </c>
      <c r="B41">
        <v>551</v>
      </c>
      <c r="C41">
        <v>12.58</v>
      </c>
      <c r="D41">
        <v>1971</v>
      </c>
      <c r="E41">
        <f t="shared" si="0"/>
        <v>11826</v>
      </c>
    </row>
    <row r="42" spans="1:5" x14ac:dyDescent="0.25">
      <c r="A42" s="2">
        <v>44804.458333333336</v>
      </c>
      <c r="B42">
        <v>552</v>
      </c>
      <c r="C42">
        <v>12.59</v>
      </c>
      <c r="D42">
        <v>2070</v>
      </c>
      <c r="E42">
        <f t="shared" si="0"/>
        <v>12420</v>
      </c>
    </row>
    <row r="43" spans="1:5" x14ac:dyDescent="0.25">
      <c r="A43" s="2">
        <v>44804.5</v>
      </c>
      <c r="B43">
        <v>553</v>
      </c>
      <c r="C43">
        <v>12.59</v>
      </c>
      <c r="D43">
        <v>2158</v>
      </c>
      <c r="E43">
        <f t="shared" si="0"/>
        <v>12948</v>
      </c>
    </row>
    <row r="44" spans="1:5" x14ac:dyDescent="0.25">
      <c r="A44" s="2">
        <v>44804.541666666664</v>
      </c>
      <c r="B44">
        <v>554</v>
      </c>
      <c r="C44">
        <v>12.59</v>
      </c>
      <c r="D44">
        <v>2260</v>
      </c>
      <c r="E44">
        <f t="shared" si="0"/>
        <v>13560</v>
      </c>
    </row>
    <row r="45" spans="1:5" x14ac:dyDescent="0.25">
      <c r="A45" s="2">
        <v>44804.583333333336</v>
      </c>
      <c r="B45">
        <v>555</v>
      </c>
      <c r="C45">
        <v>12.59</v>
      </c>
      <c r="D45">
        <v>2310</v>
      </c>
      <c r="E45">
        <f t="shared" si="0"/>
        <v>13860</v>
      </c>
    </row>
    <row r="46" spans="1:5" x14ac:dyDescent="0.25">
      <c r="A46" s="2">
        <v>44804.625</v>
      </c>
      <c r="B46">
        <v>556</v>
      </c>
      <c r="C46">
        <v>12.6</v>
      </c>
      <c r="D46">
        <v>2282</v>
      </c>
      <c r="E46">
        <f t="shared" si="0"/>
        <v>13692</v>
      </c>
    </row>
    <row r="47" spans="1:5" x14ac:dyDescent="0.25">
      <c r="A47" s="2">
        <v>44804.666666666664</v>
      </c>
      <c r="B47">
        <v>557</v>
      </c>
      <c r="C47">
        <v>12.6</v>
      </c>
      <c r="D47">
        <v>2218</v>
      </c>
      <c r="E47">
        <f t="shared" si="0"/>
        <v>13308</v>
      </c>
    </row>
    <row r="48" spans="1:5" x14ac:dyDescent="0.25">
      <c r="A48" s="2">
        <v>44804.708333333336</v>
      </c>
      <c r="B48">
        <v>558</v>
      </c>
      <c r="C48">
        <v>12.59</v>
      </c>
      <c r="D48">
        <v>2230</v>
      </c>
      <c r="E48">
        <f t="shared" si="0"/>
        <v>13380</v>
      </c>
    </row>
    <row r="49" spans="1:5" x14ac:dyDescent="0.25">
      <c r="A49" s="2">
        <v>44804.75</v>
      </c>
      <c r="B49">
        <v>559</v>
      </c>
      <c r="C49">
        <v>12.59</v>
      </c>
      <c r="D49">
        <v>2285</v>
      </c>
      <c r="E49">
        <f t="shared" si="0"/>
        <v>13710</v>
      </c>
    </row>
    <row r="50" spans="1:5" x14ac:dyDescent="0.25">
      <c r="A50" s="2">
        <v>44804.791666666664</v>
      </c>
      <c r="B50">
        <v>560</v>
      </c>
      <c r="C50">
        <v>12.58</v>
      </c>
      <c r="D50">
        <v>2217</v>
      </c>
      <c r="E50">
        <f t="shared" si="0"/>
        <v>13302</v>
      </c>
    </row>
    <row r="51" spans="1:5" x14ac:dyDescent="0.25">
      <c r="A51" s="2">
        <v>44804.833333333336</v>
      </c>
      <c r="B51">
        <v>561</v>
      </c>
      <c r="C51">
        <v>12.58</v>
      </c>
      <c r="D51">
        <v>2239</v>
      </c>
      <c r="E51">
        <f t="shared" si="0"/>
        <v>13434</v>
      </c>
    </row>
    <row r="52" spans="1:5" x14ac:dyDescent="0.25">
      <c r="A52" s="2">
        <v>44804.875</v>
      </c>
      <c r="B52">
        <v>562</v>
      </c>
      <c r="C52">
        <v>12.57</v>
      </c>
      <c r="D52">
        <v>2222</v>
      </c>
      <c r="E52">
        <f t="shared" si="0"/>
        <v>13332</v>
      </c>
    </row>
    <row r="53" spans="1:5" x14ac:dyDescent="0.25">
      <c r="A53" s="2">
        <v>44804.916666666664</v>
      </c>
      <c r="B53">
        <v>563</v>
      </c>
      <c r="C53">
        <v>12.57</v>
      </c>
      <c r="D53">
        <v>2252</v>
      </c>
      <c r="E53">
        <f t="shared" si="0"/>
        <v>13512</v>
      </c>
    </row>
    <row r="54" spans="1:5" x14ac:dyDescent="0.25">
      <c r="A54" s="2">
        <v>44804.958333333336</v>
      </c>
      <c r="B54">
        <v>564</v>
      </c>
      <c r="C54">
        <v>12.57</v>
      </c>
      <c r="D54">
        <v>2262</v>
      </c>
      <c r="E54">
        <f t="shared" si="0"/>
        <v>13572</v>
      </c>
    </row>
    <row r="55" spans="1:5" x14ac:dyDescent="0.25">
      <c r="A55" s="2">
        <v>44805</v>
      </c>
      <c r="B55">
        <v>565</v>
      </c>
      <c r="C55">
        <v>12.56</v>
      </c>
      <c r="D55">
        <v>2260</v>
      </c>
      <c r="E55">
        <f t="shared" si="0"/>
        <v>13560</v>
      </c>
    </row>
    <row r="56" spans="1:5" x14ac:dyDescent="0.25">
      <c r="A56" s="2">
        <v>44805.041666666664</v>
      </c>
      <c r="B56">
        <v>566</v>
      </c>
      <c r="C56">
        <v>12.56</v>
      </c>
      <c r="D56">
        <v>2259</v>
      </c>
      <c r="E56">
        <f t="shared" si="0"/>
        <v>13554</v>
      </c>
    </row>
    <row r="57" spans="1:5" x14ac:dyDescent="0.25">
      <c r="A57" s="2">
        <v>44805.083333333336</v>
      </c>
      <c r="B57">
        <v>567</v>
      </c>
      <c r="C57">
        <v>12.56</v>
      </c>
      <c r="D57">
        <v>2197</v>
      </c>
      <c r="E57">
        <f t="shared" si="0"/>
        <v>13182</v>
      </c>
    </row>
    <row r="58" spans="1:5" x14ac:dyDescent="0.25">
      <c r="A58" s="2">
        <v>44805.125</v>
      </c>
      <c r="B58">
        <v>568</v>
      </c>
      <c r="C58">
        <v>12.55</v>
      </c>
      <c r="D58">
        <v>2132</v>
      </c>
      <c r="E58">
        <f t="shared" si="0"/>
        <v>12792</v>
      </c>
    </row>
    <row r="59" spans="1:5" x14ac:dyDescent="0.25">
      <c r="A59" s="2">
        <v>44805.166666666664</v>
      </c>
      <c r="B59">
        <v>569</v>
      </c>
      <c r="C59">
        <v>12.56</v>
      </c>
      <c r="D59">
        <v>2128</v>
      </c>
      <c r="E59">
        <f t="shared" si="0"/>
        <v>12768</v>
      </c>
    </row>
    <row r="60" spans="1:5" x14ac:dyDescent="0.25">
      <c r="A60" s="2">
        <v>44805.208333333336</v>
      </c>
      <c r="B60">
        <v>570</v>
      </c>
      <c r="C60">
        <v>12.55</v>
      </c>
      <c r="D60">
        <v>2145</v>
      </c>
      <c r="E60">
        <f t="shared" si="0"/>
        <v>12870</v>
      </c>
    </row>
    <row r="61" spans="1:5" x14ac:dyDescent="0.25">
      <c r="A61" s="2">
        <v>44805.25</v>
      </c>
      <c r="B61">
        <v>571</v>
      </c>
      <c r="C61">
        <v>12.55</v>
      </c>
      <c r="D61">
        <v>2155</v>
      </c>
      <c r="E61">
        <f t="shared" si="0"/>
        <v>12930</v>
      </c>
    </row>
    <row r="62" spans="1:5" x14ac:dyDescent="0.25">
      <c r="A62" s="2">
        <v>44805.291666666664</v>
      </c>
      <c r="B62">
        <v>572</v>
      </c>
      <c r="C62">
        <v>12.54</v>
      </c>
      <c r="D62">
        <v>2164</v>
      </c>
      <c r="E62">
        <f t="shared" si="0"/>
        <v>12984</v>
      </c>
    </row>
    <row r="63" spans="1:5" x14ac:dyDescent="0.25">
      <c r="A63" s="2">
        <v>44805.333333333336</v>
      </c>
      <c r="B63">
        <v>573</v>
      </c>
      <c r="C63">
        <v>12.55</v>
      </c>
      <c r="D63">
        <v>2181</v>
      </c>
      <c r="E63">
        <f t="shared" si="0"/>
        <v>13086</v>
      </c>
    </row>
    <row r="64" spans="1:5" x14ac:dyDescent="0.25">
      <c r="A64" s="2">
        <v>44805.375</v>
      </c>
      <c r="B64">
        <v>574</v>
      </c>
      <c r="C64">
        <v>12.54</v>
      </c>
      <c r="D64">
        <v>2185</v>
      </c>
      <c r="E64">
        <f t="shared" si="0"/>
        <v>13110</v>
      </c>
    </row>
    <row r="65" spans="1:5" x14ac:dyDescent="0.25">
      <c r="A65" s="2">
        <v>44805.416666666664</v>
      </c>
      <c r="B65">
        <v>575</v>
      </c>
      <c r="C65">
        <v>12.54</v>
      </c>
      <c r="D65">
        <v>2179</v>
      </c>
      <c r="E65">
        <f t="shared" si="0"/>
        <v>13074</v>
      </c>
    </row>
    <row r="66" spans="1:5" x14ac:dyDescent="0.25">
      <c r="A66" s="2">
        <v>44805.458333333336</v>
      </c>
      <c r="B66">
        <v>576</v>
      </c>
      <c r="C66">
        <v>12.54</v>
      </c>
      <c r="D66">
        <v>2172</v>
      </c>
      <c r="E66">
        <f t="shared" si="0"/>
        <v>13032</v>
      </c>
    </row>
    <row r="67" spans="1:5" x14ac:dyDescent="0.25">
      <c r="A67" s="2">
        <v>44805.5</v>
      </c>
      <c r="B67">
        <v>577</v>
      </c>
      <c r="C67">
        <v>12.55</v>
      </c>
      <c r="D67">
        <v>2168</v>
      </c>
      <c r="E67">
        <f t="shared" ref="E67:E130" si="1">D67*6</f>
        <v>13008</v>
      </c>
    </row>
    <row r="68" spans="1:5" x14ac:dyDescent="0.25">
      <c r="A68" s="2">
        <v>44805.541666666664</v>
      </c>
      <c r="B68">
        <v>578</v>
      </c>
      <c r="C68">
        <v>12.55</v>
      </c>
      <c r="D68">
        <v>2151</v>
      </c>
      <c r="E68">
        <f t="shared" si="1"/>
        <v>12906</v>
      </c>
    </row>
    <row r="69" spans="1:5" x14ac:dyDescent="0.25">
      <c r="A69" s="2">
        <v>44805.583333333336</v>
      </c>
      <c r="B69">
        <v>579</v>
      </c>
      <c r="C69">
        <v>12.55</v>
      </c>
      <c r="D69">
        <v>2150</v>
      </c>
      <c r="E69">
        <f t="shared" si="1"/>
        <v>12900</v>
      </c>
    </row>
    <row r="70" spans="1:5" x14ac:dyDescent="0.25">
      <c r="A70" s="2">
        <v>44805.625</v>
      </c>
      <c r="B70">
        <v>580</v>
      </c>
      <c r="C70">
        <v>12.55</v>
      </c>
      <c r="D70">
        <v>2147</v>
      </c>
      <c r="E70">
        <f t="shared" si="1"/>
        <v>12882</v>
      </c>
    </row>
    <row r="71" spans="1:5" x14ac:dyDescent="0.25">
      <c r="A71" s="2">
        <v>44805.666666666664</v>
      </c>
      <c r="B71">
        <v>581</v>
      </c>
      <c r="C71">
        <v>12.55</v>
      </c>
      <c r="D71">
        <v>2107</v>
      </c>
      <c r="E71">
        <f t="shared" si="1"/>
        <v>12642</v>
      </c>
    </row>
    <row r="72" spans="1:5" x14ac:dyDescent="0.25">
      <c r="A72" s="2">
        <v>44805.708333333336</v>
      </c>
      <c r="B72">
        <v>582</v>
      </c>
      <c r="C72">
        <v>12.55</v>
      </c>
      <c r="D72">
        <v>2084</v>
      </c>
      <c r="E72">
        <f t="shared" si="1"/>
        <v>12504</v>
      </c>
    </row>
    <row r="73" spans="1:5" x14ac:dyDescent="0.25">
      <c r="A73" s="2">
        <v>44805.75</v>
      </c>
      <c r="B73">
        <v>583</v>
      </c>
      <c r="C73">
        <v>12.55</v>
      </c>
      <c r="D73">
        <v>2091</v>
      </c>
      <c r="E73">
        <f t="shared" si="1"/>
        <v>12546</v>
      </c>
    </row>
    <row r="74" spans="1:5" x14ac:dyDescent="0.25">
      <c r="A74" s="2">
        <v>44805.791666666664</v>
      </c>
      <c r="B74">
        <v>584</v>
      </c>
      <c r="C74">
        <v>12.55</v>
      </c>
      <c r="D74">
        <v>2131</v>
      </c>
      <c r="E74">
        <f t="shared" si="1"/>
        <v>12786</v>
      </c>
    </row>
    <row r="75" spans="1:5" x14ac:dyDescent="0.25">
      <c r="A75" s="2">
        <v>44805.833333333336</v>
      </c>
      <c r="B75">
        <v>585</v>
      </c>
      <c r="C75">
        <v>12.55</v>
      </c>
      <c r="D75">
        <v>2172</v>
      </c>
      <c r="E75">
        <f t="shared" si="1"/>
        <v>13032</v>
      </c>
    </row>
    <row r="76" spans="1:5" x14ac:dyDescent="0.25">
      <c r="A76" s="2">
        <v>44805.875</v>
      </c>
      <c r="B76">
        <v>586</v>
      </c>
      <c r="C76">
        <v>12.54</v>
      </c>
      <c r="D76">
        <v>2098</v>
      </c>
      <c r="E76">
        <f t="shared" si="1"/>
        <v>12588</v>
      </c>
    </row>
    <row r="77" spans="1:5" x14ac:dyDescent="0.25">
      <c r="A77" s="2">
        <v>44805.916666666664</v>
      </c>
      <c r="B77">
        <v>587</v>
      </c>
      <c r="C77">
        <v>12.54</v>
      </c>
      <c r="D77">
        <v>1966</v>
      </c>
      <c r="E77">
        <f t="shared" si="1"/>
        <v>11796</v>
      </c>
    </row>
    <row r="78" spans="1:5" x14ac:dyDescent="0.25">
      <c r="A78" s="2">
        <v>44805.958333333336</v>
      </c>
      <c r="B78">
        <v>588</v>
      </c>
      <c r="C78">
        <v>12.53</v>
      </c>
      <c r="D78">
        <v>1943</v>
      </c>
      <c r="E78">
        <f t="shared" si="1"/>
        <v>11658</v>
      </c>
    </row>
    <row r="79" spans="1:5" x14ac:dyDescent="0.25">
      <c r="A79" s="2">
        <v>44806</v>
      </c>
      <c r="B79">
        <v>589</v>
      </c>
      <c r="C79">
        <v>12.53</v>
      </c>
      <c r="D79">
        <v>1948</v>
      </c>
      <c r="E79">
        <f t="shared" si="1"/>
        <v>11688</v>
      </c>
    </row>
    <row r="80" spans="1:5" x14ac:dyDescent="0.25">
      <c r="A80" s="2">
        <v>44806.041666666664</v>
      </c>
      <c r="B80">
        <v>590</v>
      </c>
      <c r="C80">
        <v>12.52</v>
      </c>
      <c r="D80">
        <v>1954</v>
      </c>
      <c r="E80">
        <f t="shared" si="1"/>
        <v>11724</v>
      </c>
    </row>
    <row r="81" spans="1:5" x14ac:dyDescent="0.25">
      <c r="A81" s="2">
        <v>44806.083333333336</v>
      </c>
      <c r="B81">
        <v>591</v>
      </c>
      <c r="C81">
        <v>12.52</v>
      </c>
      <c r="D81">
        <v>1958</v>
      </c>
      <c r="E81">
        <f t="shared" si="1"/>
        <v>11748</v>
      </c>
    </row>
    <row r="82" spans="1:5" x14ac:dyDescent="0.25">
      <c r="A82" s="2">
        <v>44806.125</v>
      </c>
      <c r="B82">
        <v>592</v>
      </c>
      <c r="C82">
        <v>12.52</v>
      </c>
      <c r="D82">
        <v>1946</v>
      </c>
      <c r="E82">
        <f t="shared" si="1"/>
        <v>11676</v>
      </c>
    </row>
    <row r="83" spans="1:5" x14ac:dyDescent="0.25">
      <c r="A83" s="2">
        <v>44806.166666666664</v>
      </c>
      <c r="B83">
        <v>593</v>
      </c>
      <c r="C83">
        <v>12.52</v>
      </c>
      <c r="D83">
        <v>1956</v>
      </c>
      <c r="E83">
        <f t="shared" si="1"/>
        <v>11736</v>
      </c>
    </row>
    <row r="84" spans="1:5" x14ac:dyDescent="0.25">
      <c r="A84" s="2">
        <v>44806.208333333336</v>
      </c>
      <c r="B84">
        <v>594</v>
      </c>
      <c r="C84">
        <v>12.52</v>
      </c>
      <c r="D84">
        <v>1971</v>
      </c>
      <c r="E84">
        <f t="shared" si="1"/>
        <v>11826</v>
      </c>
    </row>
    <row r="85" spans="1:5" x14ac:dyDescent="0.25">
      <c r="A85" s="2">
        <v>44806.25</v>
      </c>
      <c r="B85">
        <v>595</v>
      </c>
      <c r="C85">
        <v>12.52</v>
      </c>
      <c r="D85">
        <v>1989</v>
      </c>
      <c r="E85">
        <f t="shared" si="1"/>
        <v>11934</v>
      </c>
    </row>
    <row r="86" spans="1:5" x14ac:dyDescent="0.25">
      <c r="A86" s="2">
        <v>44806.291666666664</v>
      </c>
      <c r="B86">
        <v>596</v>
      </c>
      <c r="C86">
        <v>12.52</v>
      </c>
      <c r="D86">
        <v>2014</v>
      </c>
      <c r="E86">
        <f t="shared" si="1"/>
        <v>12084</v>
      </c>
    </row>
    <row r="87" spans="1:5" x14ac:dyDescent="0.25">
      <c r="A87" s="2">
        <v>44806.333333333336</v>
      </c>
      <c r="B87">
        <v>597</v>
      </c>
      <c r="C87">
        <v>12.52</v>
      </c>
      <c r="D87">
        <v>2031</v>
      </c>
      <c r="E87">
        <f t="shared" si="1"/>
        <v>12186</v>
      </c>
    </row>
    <row r="88" spans="1:5" x14ac:dyDescent="0.25">
      <c r="A88" s="2">
        <v>44806.375</v>
      </c>
      <c r="B88">
        <v>598</v>
      </c>
      <c r="C88">
        <v>12.51</v>
      </c>
      <c r="D88">
        <v>2051</v>
      </c>
      <c r="E88">
        <f t="shared" si="1"/>
        <v>12306</v>
      </c>
    </row>
    <row r="89" spans="1:5" x14ac:dyDescent="0.25">
      <c r="A89" s="2">
        <v>44806.416666666664</v>
      </c>
      <c r="B89">
        <v>599</v>
      </c>
      <c r="C89">
        <v>12.51</v>
      </c>
      <c r="D89">
        <v>2065</v>
      </c>
      <c r="E89">
        <f t="shared" si="1"/>
        <v>12390</v>
      </c>
    </row>
    <row r="90" spans="1:5" x14ac:dyDescent="0.25">
      <c r="A90" s="2">
        <v>44806.458333333336</v>
      </c>
      <c r="B90">
        <v>600</v>
      </c>
      <c r="C90">
        <v>12.52</v>
      </c>
      <c r="D90">
        <v>2063</v>
      </c>
      <c r="E90">
        <f t="shared" si="1"/>
        <v>12378</v>
      </c>
    </row>
    <row r="91" spans="1:5" x14ac:dyDescent="0.25">
      <c r="A91" s="2">
        <v>44806.5</v>
      </c>
      <c r="B91">
        <v>601</v>
      </c>
      <c r="C91">
        <v>12.52</v>
      </c>
      <c r="D91">
        <v>2055</v>
      </c>
      <c r="E91">
        <f t="shared" si="1"/>
        <v>12330</v>
      </c>
    </row>
    <row r="92" spans="1:5" x14ac:dyDescent="0.25">
      <c r="A92" s="2">
        <v>44806.541666666664</v>
      </c>
      <c r="B92">
        <v>602</v>
      </c>
      <c r="C92">
        <v>12.52</v>
      </c>
      <c r="D92">
        <v>2044</v>
      </c>
      <c r="E92">
        <f t="shared" si="1"/>
        <v>12264</v>
      </c>
    </row>
    <row r="93" spans="1:5" x14ac:dyDescent="0.25">
      <c r="A93" s="2">
        <v>44806.583333333336</v>
      </c>
      <c r="B93">
        <v>603</v>
      </c>
      <c r="C93">
        <v>12.52</v>
      </c>
      <c r="D93">
        <v>2045</v>
      </c>
      <c r="E93">
        <f t="shared" si="1"/>
        <v>12270</v>
      </c>
    </row>
    <row r="94" spans="1:5" x14ac:dyDescent="0.25">
      <c r="A94" s="2">
        <v>44806.625</v>
      </c>
      <c r="B94">
        <v>604</v>
      </c>
      <c r="C94">
        <v>12.52</v>
      </c>
      <c r="D94">
        <v>2042</v>
      </c>
      <c r="E94">
        <f t="shared" si="1"/>
        <v>12252</v>
      </c>
    </row>
    <row r="95" spans="1:5" x14ac:dyDescent="0.25">
      <c r="A95" s="2">
        <v>44806.666666666664</v>
      </c>
      <c r="B95">
        <v>605</v>
      </c>
      <c r="C95">
        <v>12.52</v>
      </c>
      <c r="D95">
        <v>2029</v>
      </c>
      <c r="E95">
        <f t="shared" si="1"/>
        <v>12174</v>
      </c>
    </row>
    <row r="96" spans="1:5" x14ac:dyDescent="0.25">
      <c r="A96" s="2">
        <v>44806.708333333336</v>
      </c>
      <c r="B96">
        <v>606</v>
      </c>
      <c r="C96">
        <v>12.52</v>
      </c>
      <c r="D96">
        <v>2033</v>
      </c>
      <c r="E96">
        <f t="shared" si="1"/>
        <v>12198</v>
      </c>
    </row>
    <row r="97" spans="1:5" x14ac:dyDescent="0.25">
      <c r="A97" s="2">
        <v>44806.75</v>
      </c>
      <c r="B97">
        <v>607</v>
      </c>
      <c r="C97">
        <v>12.52</v>
      </c>
      <c r="D97">
        <v>2029</v>
      </c>
      <c r="E97">
        <f t="shared" si="1"/>
        <v>12174</v>
      </c>
    </row>
    <row r="98" spans="1:5" x14ac:dyDescent="0.25">
      <c r="A98" s="2">
        <v>44806.791666666664</v>
      </c>
      <c r="B98">
        <v>608</v>
      </c>
      <c r="C98">
        <v>12.51</v>
      </c>
      <c r="D98">
        <v>2026</v>
      </c>
      <c r="E98">
        <f t="shared" si="1"/>
        <v>12156</v>
      </c>
    </row>
    <row r="99" spans="1:5" x14ac:dyDescent="0.25">
      <c r="A99" s="2">
        <v>44806.833333333336</v>
      </c>
      <c r="B99">
        <v>609</v>
      </c>
      <c r="C99">
        <v>12.51</v>
      </c>
      <c r="D99">
        <v>2041</v>
      </c>
      <c r="E99">
        <f t="shared" si="1"/>
        <v>12246</v>
      </c>
    </row>
    <row r="100" spans="1:5" x14ac:dyDescent="0.25">
      <c r="A100" s="2">
        <v>44806.875</v>
      </c>
      <c r="B100">
        <v>610</v>
      </c>
      <c r="C100">
        <v>12.51</v>
      </c>
      <c r="D100">
        <v>2063</v>
      </c>
      <c r="E100">
        <f t="shared" si="1"/>
        <v>12378</v>
      </c>
    </row>
    <row r="101" spans="1:5" x14ac:dyDescent="0.25">
      <c r="A101" s="2">
        <v>44806.916666666664</v>
      </c>
      <c r="B101">
        <v>611</v>
      </c>
      <c r="C101">
        <v>12.51</v>
      </c>
      <c r="D101">
        <v>2084</v>
      </c>
      <c r="E101">
        <f t="shared" si="1"/>
        <v>12504</v>
      </c>
    </row>
    <row r="102" spans="1:5" x14ac:dyDescent="0.25">
      <c r="A102" s="2">
        <v>44806.958333333336</v>
      </c>
      <c r="B102">
        <v>612</v>
      </c>
      <c r="C102">
        <v>12.51</v>
      </c>
      <c r="D102">
        <v>2115</v>
      </c>
      <c r="E102">
        <f t="shared" si="1"/>
        <v>12690</v>
      </c>
    </row>
    <row r="103" spans="1:5" x14ac:dyDescent="0.25">
      <c r="A103" s="2">
        <v>44807</v>
      </c>
      <c r="B103">
        <v>613</v>
      </c>
      <c r="C103">
        <v>12.51</v>
      </c>
      <c r="D103">
        <v>2132</v>
      </c>
      <c r="E103">
        <f t="shared" si="1"/>
        <v>12792</v>
      </c>
    </row>
    <row r="104" spans="1:5" x14ac:dyDescent="0.25">
      <c r="A104" s="2">
        <v>44807.041666666664</v>
      </c>
      <c r="B104">
        <v>614</v>
      </c>
      <c r="C104">
        <v>12.5</v>
      </c>
      <c r="D104">
        <v>2167</v>
      </c>
      <c r="E104">
        <f t="shared" si="1"/>
        <v>13002</v>
      </c>
    </row>
    <row r="105" spans="1:5" x14ac:dyDescent="0.25">
      <c r="A105" s="2">
        <v>44807.083333333336</v>
      </c>
      <c r="B105">
        <v>615</v>
      </c>
      <c r="C105">
        <v>12.5</v>
      </c>
      <c r="D105">
        <v>2188</v>
      </c>
      <c r="E105">
        <f t="shared" si="1"/>
        <v>13128</v>
      </c>
    </row>
    <row r="106" spans="1:5" x14ac:dyDescent="0.25">
      <c r="A106" s="2">
        <v>44807.125</v>
      </c>
      <c r="B106">
        <v>616</v>
      </c>
      <c r="C106">
        <v>12.5</v>
      </c>
      <c r="D106">
        <v>2217</v>
      </c>
      <c r="E106">
        <f t="shared" si="1"/>
        <v>13302</v>
      </c>
    </row>
    <row r="107" spans="1:5" x14ac:dyDescent="0.25">
      <c r="A107" s="2">
        <v>44807.166666666664</v>
      </c>
      <c r="B107">
        <v>617</v>
      </c>
      <c r="C107">
        <v>12.49</v>
      </c>
      <c r="D107">
        <v>2242</v>
      </c>
      <c r="E107">
        <f t="shared" si="1"/>
        <v>13452</v>
      </c>
    </row>
    <row r="108" spans="1:5" x14ac:dyDescent="0.25">
      <c r="A108" s="2">
        <v>44807.208333333336</v>
      </c>
      <c r="B108">
        <v>618</v>
      </c>
      <c r="C108">
        <v>12.49</v>
      </c>
      <c r="D108">
        <v>2274</v>
      </c>
      <c r="E108">
        <f t="shared" si="1"/>
        <v>13644</v>
      </c>
    </row>
    <row r="109" spans="1:5" x14ac:dyDescent="0.25">
      <c r="A109" s="2">
        <v>44807.25</v>
      </c>
      <c r="B109">
        <v>619</v>
      </c>
      <c r="C109">
        <v>12.49</v>
      </c>
      <c r="D109">
        <v>2295</v>
      </c>
      <c r="E109">
        <f t="shared" si="1"/>
        <v>13770</v>
      </c>
    </row>
    <row r="110" spans="1:5" x14ac:dyDescent="0.25">
      <c r="A110" s="2">
        <v>44807.291666666664</v>
      </c>
      <c r="B110">
        <v>620</v>
      </c>
      <c r="C110">
        <v>12.49</v>
      </c>
      <c r="D110">
        <v>2302</v>
      </c>
      <c r="E110">
        <f t="shared" si="1"/>
        <v>13812</v>
      </c>
    </row>
    <row r="111" spans="1:5" x14ac:dyDescent="0.25">
      <c r="A111" s="2">
        <v>44807.333333333336</v>
      </c>
      <c r="B111">
        <v>621</v>
      </c>
      <c r="C111">
        <v>12.49</v>
      </c>
      <c r="D111">
        <v>2291</v>
      </c>
      <c r="E111">
        <f t="shared" si="1"/>
        <v>13746</v>
      </c>
    </row>
    <row r="112" spans="1:5" x14ac:dyDescent="0.25">
      <c r="A112" s="2">
        <v>44807.375</v>
      </c>
      <c r="B112">
        <v>622</v>
      </c>
      <c r="C112">
        <v>12.49</v>
      </c>
      <c r="D112">
        <v>2263</v>
      </c>
      <c r="E112">
        <f t="shared" si="1"/>
        <v>13578</v>
      </c>
    </row>
    <row r="113" spans="1:5" x14ac:dyDescent="0.25">
      <c r="A113" s="2">
        <v>44807.416666666664</v>
      </c>
      <c r="B113">
        <v>623</v>
      </c>
      <c r="C113">
        <v>12.49</v>
      </c>
      <c r="D113">
        <v>2239</v>
      </c>
      <c r="E113">
        <f t="shared" si="1"/>
        <v>13434</v>
      </c>
    </row>
    <row r="114" spans="1:5" x14ac:dyDescent="0.25">
      <c r="A114" s="2">
        <v>44807.458333333336</v>
      </c>
      <c r="B114">
        <v>624</v>
      </c>
      <c r="C114">
        <v>12.49</v>
      </c>
      <c r="D114">
        <v>2225</v>
      </c>
      <c r="E114">
        <f t="shared" si="1"/>
        <v>13350</v>
      </c>
    </row>
    <row r="115" spans="1:5" x14ac:dyDescent="0.25">
      <c r="A115" s="2">
        <v>44807.5</v>
      </c>
      <c r="B115">
        <v>625</v>
      </c>
      <c r="C115">
        <v>12.5</v>
      </c>
      <c r="D115">
        <v>2220</v>
      </c>
      <c r="E115">
        <f t="shared" si="1"/>
        <v>13320</v>
      </c>
    </row>
    <row r="116" spans="1:5" x14ac:dyDescent="0.25">
      <c r="A116" s="2">
        <v>44807.541666666664</v>
      </c>
      <c r="B116">
        <v>626</v>
      </c>
      <c r="C116">
        <v>12.49</v>
      </c>
      <c r="D116">
        <v>2225</v>
      </c>
      <c r="E116">
        <f t="shared" si="1"/>
        <v>13350</v>
      </c>
    </row>
    <row r="117" spans="1:5" x14ac:dyDescent="0.25">
      <c r="A117" s="2">
        <v>44807.583333333336</v>
      </c>
      <c r="B117">
        <v>627</v>
      </c>
      <c r="C117">
        <v>12.5</v>
      </c>
      <c r="D117">
        <v>2190</v>
      </c>
      <c r="E117">
        <f t="shared" si="1"/>
        <v>13140</v>
      </c>
    </row>
    <row r="118" spans="1:5" x14ac:dyDescent="0.25">
      <c r="A118" s="2">
        <v>44807.625</v>
      </c>
      <c r="B118">
        <v>628</v>
      </c>
      <c r="C118">
        <v>12.5</v>
      </c>
      <c r="D118">
        <v>2166</v>
      </c>
      <c r="E118">
        <f t="shared" si="1"/>
        <v>12996</v>
      </c>
    </row>
    <row r="119" spans="1:5" x14ac:dyDescent="0.25">
      <c r="A119" s="2">
        <v>44807.666666666664</v>
      </c>
      <c r="B119">
        <v>629</v>
      </c>
      <c r="C119">
        <v>12.49</v>
      </c>
      <c r="D119">
        <v>2270</v>
      </c>
      <c r="E119">
        <f t="shared" si="1"/>
        <v>13620</v>
      </c>
    </row>
    <row r="120" spans="1:5" x14ac:dyDescent="0.25">
      <c r="A120" s="2">
        <v>44807.708333333336</v>
      </c>
      <c r="B120">
        <v>630</v>
      </c>
      <c r="C120">
        <v>12.49</v>
      </c>
      <c r="D120">
        <v>2217</v>
      </c>
      <c r="E120">
        <f t="shared" si="1"/>
        <v>13302</v>
      </c>
    </row>
    <row r="121" spans="1:5" x14ac:dyDescent="0.25">
      <c r="A121" s="2">
        <v>44807.75</v>
      </c>
      <c r="B121">
        <v>631</v>
      </c>
      <c r="C121">
        <v>12.48</v>
      </c>
      <c r="D121">
        <v>2195</v>
      </c>
      <c r="E121">
        <f t="shared" si="1"/>
        <v>13170</v>
      </c>
    </row>
    <row r="122" spans="1:5" x14ac:dyDescent="0.25">
      <c r="A122" s="2">
        <v>44807.791666666664</v>
      </c>
      <c r="B122">
        <v>632</v>
      </c>
      <c r="C122">
        <v>12.48</v>
      </c>
      <c r="D122">
        <v>2192</v>
      </c>
      <c r="E122">
        <f t="shared" si="1"/>
        <v>13152</v>
      </c>
    </row>
    <row r="123" spans="1:5" x14ac:dyDescent="0.25">
      <c r="A123" s="2">
        <v>44807.833333333336</v>
      </c>
      <c r="B123">
        <v>633</v>
      </c>
      <c r="C123">
        <v>12.48</v>
      </c>
      <c r="D123">
        <v>2210</v>
      </c>
      <c r="E123">
        <f t="shared" si="1"/>
        <v>13260</v>
      </c>
    </row>
    <row r="124" spans="1:5" x14ac:dyDescent="0.25">
      <c r="A124" s="2">
        <v>44807.875</v>
      </c>
      <c r="B124">
        <v>634</v>
      </c>
      <c r="C124">
        <v>12.48</v>
      </c>
      <c r="D124">
        <v>2224</v>
      </c>
      <c r="E124">
        <f t="shared" si="1"/>
        <v>13344</v>
      </c>
    </row>
    <row r="125" spans="1:5" x14ac:dyDescent="0.25">
      <c r="A125" s="2">
        <v>44807.916666666664</v>
      </c>
      <c r="B125">
        <v>635</v>
      </c>
      <c r="C125">
        <v>12.48</v>
      </c>
      <c r="D125">
        <v>2260</v>
      </c>
      <c r="E125">
        <f t="shared" si="1"/>
        <v>13560</v>
      </c>
    </row>
    <row r="126" spans="1:5" x14ac:dyDescent="0.25">
      <c r="A126" s="2">
        <v>44807.958333333336</v>
      </c>
      <c r="B126">
        <v>636</v>
      </c>
      <c r="C126">
        <v>12.48</v>
      </c>
      <c r="D126">
        <v>2291</v>
      </c>
      <c r="E126">
        <f t="shared" si="1"/>
        <v>13746</v>
      </c>
    </row>
    <row r="127" spans="1:5" x14ac:dyDescent="0.25">
      <c r="A127" s="2">
        <v>44808</v>
      </c>
      <c r="B127">
        <v>637</v>
      </c>
      <c r="C127">
        <v>12.47</v>
      </c>
      <c r="D127">
        <v>2317</v>
      </c>
      <c r="E127">
        <f t="shared" si="1"/>
        <v>13902</v>
      </c>
    </row>
    <row r="128" spans="1:5" x14ac:dyDescent="0.25">
      <c r="A128" s="2">
        <v>44808.041666666664</v>
      </c>
      <c r="B128">
        <v>638</v>
      </c>
      <c r="C128">
        <v>12.47</v>
      </c>
      <c r="D128">
        <v>2334</v>
      </c>
      <c r="E128">
        <f t="shared" si="1"/>
        <v>14004</v>
      </c>
    </row>
    <row r="129" spans="1:5" x14ac:dyDescent="0.25">
      <c r="A129" s="2">
        <v>44808.083333333336</v>
      </c>
      <c r="B129">
        <v>639</v>
      </c>
      <c r="C129">
        <v>12.47</v>
      </c>
      <c r="D129">
        <v>2340</v>
      </c>
      <c r="E129">
        <f t="shared" si="1"/>
        <v>14040</v>
      </c>
    </row>
    <row r="130" spans="1:5" x14ac:dyDescent="0.25">
      <c r="A130" s="2">
        <v>44808.125</v>
      </c>
      <c r="B130">
        <v>640</v>
      </c>
      <c r="C130">
        <v>12.47</v>
      </c>
      <c r="D130">
        <v>2355</v>
      </c>
      <c r="E130">
        <f t="shared" si="1"/>
        <v>14130</v>
      </c>
    </row>
    <row r="131" spans="1:5" x14ac:dyDescent="0.25">
      <c r="A131" s="2">
        <v>44808.166666666664</v>
      </c>
      <c r="B131">
        <v>641</v>
      </c>
      <c r="C131">
        <v>12.47</v>
      </c>
      <c r="D131">
        <v>2385</v>
      </c>
      <c r="E131">
        <f t="shared" ref="E131:E194" si="2">D131*6</f>
        <v>14310</v>
      </c>
    </row>
    <row r="132" spans="1:5" x14ac:dyDescent="0.25">
      <c r="A132" s="2">
        <v>44808.208333333336</v>
      </c>
      <c r="B132">
        <v>642</v>
      </c>
      <c r="C132">
        <v>12.46</v>
      </c>
      <c r="D132">
        <v>2419</v>
      </c>
      <c r="E132">
        <f t="shared" si="2"/>
        <v>14514</v>
      </c>
    </row>
    <row r="133" spans="1:5" x14ac:dyDescent="0.25">
      <c r="A133" s="2">
        <v>44808.25</v>
      </c>
      <c r="B133">
        <v>643</v>
      </c>
      <c r="C133">
        <v>12.46</v>
      </c>
      <c r="D133">
        <v>2458</v>
      </c>
      <c r="E133">
        <f t="shared" si="2"/>
        <v>14748</v>
      </c>
    </row>
    <row r="134" spans="1:5" x14ac:dyDescent="0.25">
      <c r="A134" s="2">
        <v>44808.291666666664</v>
      </c>
      <c r="B134">
        <v>644</v>
      </c>
      <c r="C134">
        <v>12.46</v>
      </c>
      <c r="D134">
        <v>2480</v>
      </c>
      <c r="E134">
        <f t="shared" si="2"/>
        <v>14880</v>
      </c>
    </row>
    <row r="135" spans="1:5" x14ac:dyDescent="0.25">
      <c r="A135" s="2">
        <v>44808.333333333336</v>
      </c>
      <c r="B135">
        <v>645</v>
      </c>
      <c r="C135">
        <v>12.46</v>
      </c>
      <c r="D135">
        <v>2456</v>
      </c>
      <c r="E135">
        <f t="shared" si="2"/>
        <v>14736</v>
      </c>
    </row>
    <row r="136" spans="1:5" x14ac:dyDescent="0.25">
      <c r="A136" s="2">
        <v>44808.375</v>
      </c>
      <c r="B136">
        <v>646</v>
      </c>
      <c r="C136">
        <v>12.46</v>
      </c>
      <c r="D136">
        <v>2386</v>
      </c>
      <c r="E136">
        <f t="shared" si="2"/>
        <v>14316</v>
      </c>
    </row>
    <row r="137" spans="1:5" x14ac:dyDescent="0.25">
      <c r="A137" s="2">
        <v>44808.416666666664</v>
      </c>
      <c r="B137">
        <v>647</v>
      </c>
      <c r="C137">
        <v>12.46</v>
      </c>
      <c r="D137">
        <v>2360</v>
      </c>
      <c r="E137">
        <f t="shared" si="2"/>
        <v>14160</v>
      </c>
    </row>
    <row r="138" spans="1:5" x14ac:dyDescent="0.25">
      <c r="A138" s="2">
        <v>44808.458333333336</v>
      </c>
      <c r="B138">
        <v>648</v>
      </c>
      <c r="C138">
        <v>12.46</v>
      </c>
      <c r="D138">
        <v>2338</v>
      </c>
      <c r="E138">
        <f t="shared" si="2"/>
        <v>14028</v>
      </c>
    </row>
    <row r="139" spans="1:5" x14ac:dyDescent="0.25">
      <c r="A139" s="2">
        <v>44808.5</v>
      </c>
      <c r="B139">
        <v>649</v>
      </c>
      <c r="C139">
        <v>12.47</v>
      </c>
      <c r="D139">
        <v>2316</v>
      </c>
      <c r="E139">
        <f t="shared" si="2"/>
        <v>13896</v>
      </c>
    </row>
    <row r="140" spans="1:5" x14ac:dyDescent="0.25">
      <c r="A140" s="2">
        <v>44808.541666666664</v>
      </c>
      <c r="B140">
        <v>650</v>
      </c>
      <c r="C140">
        <v>12.47</v>
      </c>
      <c r="D140">
        <v>2301</v>
      </c>
      <c r="E140">
        <f t="shared" si="2"/>
        <v>13806</v>
      </c>
    </row>
    <row r="141" spans="1:5" x14ac:dyDescent="0.25">
      <c r="A141" s="2">
        <v>44808.583333333336</v>
      </c>
      <c r="B141">
        <v>651</v>
      </c>
      <c r="C141">
        <v>12.47</v>
      </c>
      <c r="D141">
        <v>2312</v>
      </c>
      <c r="E141">
        <f t="shared" si="2"/>
        <v>13872</v>
      </c>
    </row>
    <row r="142" spans="1:5" x14ac:dyDescent="0.25">
      <c r="A142" s="2">
        <v>44808.625</v>
      </c>
      <c r="B142">
        <v>652</v>
      </c>
      <c r="C142">
        <v>12.47</v>
      </c>
      <c r="D142">
        <v>2336</v>
      </c>
      <c r="E142">
        <f t="shared" si="2"/>
        <v>14016</v>
      </c>
    </row>
    <row r="143" spans="1:5" x14ac:dyDescent="0.25">
      <c r="A143" s="2">
        <v>44808.666666666664</v>
      </c>
      <c r="B143">
        <v>653</v>
      </c>
      <c r="C143">
        <v>12.46</v>
      </c>
      <c r="D143">
        <v>2345</v>
      </c>
      <c r="E143">
        <f t="shared" si="2"/>
        <v>14070</v>
      </c>
    </row>
    <row r="144" spans="1:5" x14ac:dyDescent="0.25">
      <c r="A144" s="2">
        <v>44808.708333333336</v>
      </c>
      <c r="B144">
        <v>654</v>
      </c>
      <c r="C144">
        <v>12.47</v>
      </c>
      <c r="D144">
        <v>2352</v>
      </c>
      <c r="E144">
        <f t="shared" si="2"/>
        <v>14112</v>
      </c>
    </row>
    <row r="145" spans="1:5" x14ac:dyDescent="0.25">
      <c r="A145" s="2">
        <v>44808.75</v>
      </c>
      <c r="B145">
        <v>655</v>
      </c>
      <c r="C145">
        <v>12.46</v>
      </c>
      <c r="D145">
        <v>2347</v>
      </c>
      <c r="E145">
        <f t="shared" si="2"/>
        <v>14082</v>
      </c>
    </row>
    <row r="146" spans="1:5" x14ac:dyDescent="0.25">
      <c r="A146" s="2">
        <v>44808.791666666664</v>
      </c>
      <c r="B146">
        <v>656</v>
      </c>
      <c r="C146">
        <v>12.46</v>
      </c>
      <c r="D146">
        <v>2278</v>
      </c>
      <c r="E146">
        <f t="shared" si="2"/>
        <v>13668</v>
      </c>
    </row>
    <row r="147" spans="1:5" x14ac:dyDescent="0.25">
      <c r="A147" s="2">
        <v>44808.833333333336</v>
      </c>
      <c r="B147">
        <v>657</v>
      </c>
      <c r="C147">
        <v>12.46</v>
      </c>
      <c r="D147">
        <v>2254</v>
      </c>
      <c r="E147">
        <f t="shared" si="2"/>
        <v>13524</v>
      </c>
    </row>
    <row r="148" spans="1:5" x14ac:dyDescent="0.25">
      <c r="A148" s="2">
        <v>44808.875</v>
      </c>
      <c r="B148">
        <v>658</v>
      </c>
      <c r="C148">
        <v>12.46</v>
      </c>
      <c r="D148">
        <v>2260</v>
      </c>
      <c r="E148">
        <f t="shared" si="2"/>
        <v>13560</v>
      </c>
    </row>
    <row r="149" spans="1:5" x14ac:dyDescent="0.25">
      <c r="A149" s="2">
        <v>44808.916666666664</v>
      </c>
      <c r="B149">
        <v>659</v>
      </c>
      <c r="C149">
        <v>12.45</v>
      </c>
      <c r="D149">
        <v>2295</v>
      </c>
      <c r="E149">
        <f t="shared" si="2"/>
        <v>13770</v>
      </c>
    </row>
    <row r="150" spans="1:5" x14ac:dyDescent="0.25">
      <c r="A150" s="2">
        <v>44808.958333333336</v>
      </c>
      <c r="B150">
        <v>660</v>
      </c>
      <c r="C150">
        <v>12.45</v>
      </c>
      <c r="D150">
        <v>2342</v>
      </c>
      <c r="E150">
        <f t="shared" si="2"/>
        <v>14052</v>
      </c>
    </row>
    <row r="151" spans="1:5" x14ac:dyDescent="0.25">
      <c r="A151" s="2">
        <v>44809</v>
      </c>
      <c r="B151">
        <v>661</v>
      </c>
      <c r="C151">
        <v>12.45</v>
      </c>
      <c r="D151">
        <v>2396</v>
      </c>
      <c r="E151">
        <f t="shared" si="2"/>
        <v>14376</v>
      </c>
    </row>
    <row r="152" spans="1:5" x14ac:dyDescent="0.25">
      <c r="A152" s="2">
        <v>44809.041666666664</v>
      </c>
      <c r="B152">
        <v>662</v>
      </c>
      <c r="C152">
        <v>12.45</v>
      </c>
      <c r="D152">
        <v>2430</v>
      </c>
      <c r="E152">
        <f t="shared" si="2"/>
        <v>14580</v>
      </c>
    </row>
    <row r="153" spans="1:5" x14ac:dyDescent="0.25">
      <c r="A153" s="2">
        <v>44809.083333333336</v>
      </c>
      <c r="B153">
        <v>663</v>
      </c>
      <c r="C153">
        <v>12.44</v>
      </c>
      <c r="D153">
        <v>2472</v>
      </c>
      <c r="E153">
        <f t="shared" si="2"/>
        <v>14832</v>
      </c>
    </row>
    <row r="154" spans="1:5" x14ac:dyDescent="0.25">
      <c r="A154" s="2">
        <v>44809.125</v>
      </c>
      <c r="B154">
        <v>664</v>
      </c>
      <c r="C154">
        <v>12.43</v>
      </c>
      <c r="D154">
        <v>2484</v>
      </c>
      <c r="E154">
        <f t="shared" si="2"/>
        <v>14904</v>
      </c>
    </row>
    <row r="155" spans="1:5" x14ac:dyDescent="0.25">
      <c r="A155" s="2">
        <v>44809.166666666664</v>
      </c>
      <c r="B155">
        <v>665</v>
      </c>
      <c r="C155">
        <v>12.44</v>
      </c>
      <c r="D155">
        <v>2516</v>
      </c>
      <c r="E155">
        <f t="shared" si="2"/>
        <v>15096</v>
      </c>
    </row>
    <row r="156" spans="1:5" x14ac:dyDescent="0.25">
      <c r="A156" s="2">
        <v>44809.208333333336</v>
      </c>
      <c r="B156">
        <v>666</v>
      </c>
      <c r="C156">
        <v>12.43</v>
      </c>
      <c r="D156">
        <v>2536</v>
      </c>
      <c r="E156">
        <f t="shared" si="2"/>
        <v>15216</v>
      </c>
    </row>
    <row r="157" spans="1:5" x14ac:dyDescent="0.25">
      <c r="A157" s="2">
        <v>44809.25</v>
      </c>
      <c r="B157">
        <v>667</v>
      </c>
      <c r="C157">
        <v>12.43</v>
      </c>
      <c r="D157">
        <v>2561</v>
      </c>
      <c r="E157">
        <f t="shared" si="2"/>
        <v>15366</v>
      </c>
    </row>
    <row r="158" spans="1:5" x14ac:dyDescent="0.25">
      <c r="A158" s="2">
        <v>44809.291666666664</v>
      </c>
      <c r="B158">
        <v>668</v>
      </c>
      <c r="C158">
        <v>12.43</v>
      </c>
      <c r="D158">
        <v>2577</v>
      </c>
      <c r="E158">
        <f t="shared" si="2"/>
        <v>15462</v>
      </c>
    </row>
    <row r="159" spans="1:5" x14ac:dyDescent="0.25">
      <c r="A159" s="2">
        <v>44809.333333333336</v>
      </c>
      <c r="B159">
        <v>669</v>
      </c>
      <c r="C159">
        <v>12.43</v>
      </c>
      <c r="D159">
        <v>2604</v>
      </c>
      <c r="E159">
        <f t="shared" si="2"/>
        <v>15624</v>
      </c>
    </row>
    <row r="160" spans="1:5" x14ac:dyDescent="0.25">
      <c r="A160" s="2">
        <v>44809.375</v>
      </c>
      <c r="B160">
        <v>670</v>
      </c>
      <c r="C160">
        <v>12.43</v>
      </c>
      <c r="D160">
        <v>2595</v>
      </c>
      <c r="E160">
        <f t="shared" si="2"/>
        <v>15570</v>
      </c>
    </row>
    <row r="161" spans="1:5" x14ac:dyDescent="0.25">
      <c r="A161" s="2">
        <v>44809.416666666664</v>
      </c>
      <c r="B161">
        <v>671</v>
      </c>
      <c r="C161">
        <v>12.43</v>
      </c>
      <c r="D161">
        <v>2587</v>
      </c>
      <c r="E161">
        <f t="shared" si="2"/>
        <v>15522</v>
      </c>
    </row>
    <row r="162" spans="1:5" x14ac:dyDescent="0.25">
      <c r="A162" s="2">
        <v>44809.458333333336</v>
      </c>
      <c r="B162">
        <v>672</v>
      </c>
      <c r="C162">
        <v>12.43</v>
      </c>
      <c r="D162">
        <v>2570</v>
      </c>
      <c r="E162">
        <f t="shared" si="2"/>
        <v>15420</v>
      </c>
    </row>
    <row r="163" spans="1:5" x14ac:dyDescent="0.25">
      <c r="A163" s="2">
        <v>44809.5</v>
      </c>
      <c r="B163">
        <v>673</v>
      </c>
      <c r="C163">
        <v>12.43</v>
      </c>
      <c r="D163">
        <v>2559</v>
      </c>
      <c r="E163">
        <f t="shared" si="2"/>
        <v>15354</v>
      </c>
    </row>
    <row r="164" spans="1:5" x14ac:dyDescent="0.25">
      <c r="A164" s="2">
        <v>44809.541666666664</v>
      </c>
      <c r="B164">
        <v>674</v>
      </c>
      <c r="C164">
        <v>12.43</v>
      </c>
      <c r="D164">
        <v>2549</v>
      </c>
      <c r="E164">
        <f t="shared" si="2"/>
        <v>15294</v>
      </c>
    </row>
    <row r="165" spans="1:5" x14ac:dyDescent="0.25">
      <c r="A165" s="2">
        <v>44809.583333333336</v>
      </c>
      <c r="B165">
        <v>675</v>
      </c>
      <c r="C165">
        <v>12.43</v>
      </c>
      <c r="D165">
        <v>2537</v>
      </c>
      <c r="E165">
        <f t="shared" si="2"/>
        <v>15222</v>
      </c>
    </row>
    <row r="166" spans="1:5" x14ac:dyDescent="0.25">
      <c r="A166" s="2">
        <v>44809.625</v>
      </c>
      <c r="B166">
        <v>676</v>
      </c>
      <c r="C166">
        <v>12.43</v>
      </c>
      <c r="D166">
        <v>2534</v>
      </c>
      <c r="E166">
        <f t="shared" si="2"/>
        <v>15204</v>
      </c>
    </row>
    <row r="167" spans="1:5" x14ac:dyDescent="0.25">
      <c r="A167" s="2">
        <v>44809.666666666664</v>
      </c>
      <c r="B167">
        <v>677</v>
      </c>
      <c r="C167">
        <v>12.44</v>
      </c>
      <c r="D167">
        <v>2544</v>
      </c>
      <c r="E167">
        <f t="shared" si="2"/>
        <v>15264</v>
      </c>
    </row>
    <row r="168" spans="1:5" x14ac:dyDescent="0.25">
      <c r="A168" s="2">
        <v>44809.708333333336</v>
      </c>
      <c r="B168">
        <v>678</v>
      </c>
      <c r="C168">
        <v>12.44</v>
      </c>
      <c r="D168">
        <v>2555</v>
      </c>
      <c r="E168">
        <f t="shared" si="2"/>
        <v>15330</v>
      </c>
    </row>
    <row r="169" spans="1:5" x14ac:dyDescent="0.25">
      <c r="A169" s="2">
        <v>44809.75</v>
      </c>
      <c r="B169">
        <v>679</v>
      </c>
      <c r="C169">
        <v>12.44</v>
      </c>
      <c r="D169">
        <v>2564</v>
      </c>
      <c r="E169">
        <f t="shared" si="2"/>
        <v>15384</v>
      </c>
    </row>
    <row r="170" spans="1:5" x14ac:dyDescent="0.25">
      <c r="A170" s="2">
        <v>44809.791666666664</v>
      </c>
      <c r="B170">
        <v>680</v>
      </c>
      <c r="C170">
        <v>12.44</v>
      </c>
      <c r="D170">
        <v>2578</v>
      </c>
      <c r="E170">
        <f t="shared" si="2"/>
        <v>15468</v>
      </c>
    </row>
    <row r="171" spans="1:5" x14ac:dyDescent="0.25">
      <c r="A171" s="2">
        <v>44809.833333333336</v>
      </c>
      <c r="B171">
        <v>681</v>
      </c>
      <c r="C171">
        <v>12.43</v>
      </c>
      <c r="D171">
        <v>2584</v>
      </c>
      <c r="E171">
        <f t="shared" si="2"/>
        <v>15504</v>
      </c>
    </row>
    <row r="172" spans="1:5" x14ac:dyDescent="0.25">
      <c r="A172" s="2">
        <v>44809.875</v>
      </c>
      <c r="B172">
        <v>682</v>
      </c>
      <c r="C172">
        <v>12.43</v>
      </c>
      <c r="D172">
        <v>2597</v>
      </c>
      <c r="E172">
        <f t="shared" si="2"/>
        <v>15582</v>
      </c>
    </row>
    <row r="173" spans="1:5" x14ac:dyDescent="0.25">
      <c r="A173" s="2">
        <v>44809.916666666664</v>
      </c>
      <c r="B173">
        <v>683</v>
      </c>
      <c r="C173">
        <v>12.42</v>
      </c>
      <c r="D173">
        <v>2614</v>
      </c>
      <c r="E173">
        <f t="shared" si="2"/>
        <v>15684</v>
      </c>
    </row>
    <row r="174" spans="1:5" x14ac:dyDescent="0.25">
      <c r="A174" s="2">
        <v>44809.958333333336</v>
      </c>
      <c r="B174">
        <v>684</v>
      </c>
      <c r="C174">
        <v>12.42</v>
      </c>
      <c r="D174">
        <v>2645</v>
      </c>
      <c r="E174">
        <f t="shared" si="2"/>
        <v>15870</v>
      </c>
    </row>
    <row r="175" spans="1:5" x14ac:dyDescent="0.25">
      <c r="A175" s="2">
        <v>44810</v>
      </c>
      <c r="B175">
        <v>685</v>
      </c>
      <c r="C175">
        <v>12.42</v>
      </c>
      <c r="D175">
        <v>2671</v>
      </c>
      <c r="E175">
        <f t="shared" si="2"/>
        <v>16026</v>
      </c>
    </row>
    <row r="176" spans="1:5" x14ac:dyDescent="0.25">
      <c r="A176" s="2">
        <v>44810.041666666664</v>
      </c>
      <c r="B176">
        <v>686</v>
      </c>
      <c r="C176">
        <v>12.42</v>
      </c>
      <c r="D176">
        <v>2689</v>
      </c>
      <c r="E176">
        <f t="shared" si="2"/>
        <v>16134</v>
      </c>
    </row>
    <row r="177" spans="1:5" x14ac:dyDescent="0.25">
      <c r="A177" s="2">
        <v>44810.083333333336</v>
      </c>
      <c r="B177">
        <v>687</v>
      </c>
      <c r="C177">
        <v>12.41</v>
      </c>
      <c r="D177">
        <v>2711</v>
      </c>
      <c r="E177">
        <f t="shared" si="2"/>
        <v>16266</v>
      </c>
    </row>
    <row r="178" spans="1:5" x14ac:dyDescent="0.25">
      <c r="A178" s="2">
        <v>44810.125</v>
      </c>
      <c r="B178">
        <v>688</v>
      </c>
      <c r="C178">
        <v>12.41</v>
      </c>
      <c r="D178">
        <v>2748</v>
      </c>
      <c r="E178">
        <f t="shared" si="2"/>
        <v>16488</v>
      </c>
    </row>
    <row r="179" spans="1:5" x14ac:dyDescent="0.25">
      <c r="A179" s="2">
        <v>44810.166666666664</v>
      </c>
      <c r="B179">
        <v>689</v>
      </c>
      <c r="C179">
        <v>12.41</v>
      </c>
      <c r="D179">
        <v>2767</v>
      </c>
      <c r="E179">
        <f t="shared" si="2"/>
        <v>16602</v>
      </c>
    </row>
    <row r="180" spans="1:5" x14ac:dyDescent="0.25">
      <c r="A180" s="2">
        <v>44810.208333333336</v>
      </c>
      <c r="B180">
        <v>690</v>
      </c>
      <c r="C180">
        <v>12.41</v>
      </c>
      <c r="D180">
        <v>2777</v>
      </c>
      <c r="E180">
        <f t="shared" si="2"/>
        <v>16662</v>
      </c>
    </row>
    <row r="181" spans="1:5" x14ac:dyDescent="0.25">
      <c r="A181" s="2">
        <v>44810.25</v>
      </c>
      <c r="B181">
        <v>691</v>
      </c>
      <c r="C181">
        <v>12.4</v>
      </c>
      <c r="D181">
        <v>2814</v>
      </c>
      <c r="E181">
        <f t="shared" si="2"/>
        <v>16884</v>
      </c>
    </row>
    <row r="182" spans="1:5" x14ac:dyDescent="0.25">
      <c r="A182" s="2">
        <v>44810.291666666664</v>
      </c>
      <c r="B182">
        <v>692</v>
      </c>
      <c r="C182">
        <v>12.4</v>
      </c>
      <c r="D182">
        <v>2847</v>
      </c>
      <c r="E182">
        <f t="shared" si="2"/>
        <v>17082</v>
      </c>
    </row>
    <row r="183" spans="1:5" x14ac:dyDescent="0.25">
      <c r="A183" s="2">
        <v>44810.333333333336</v>
      </c>
      <c r="B183">
        <v>693</v>
      </c>
      <c r="C183">
        <v>12.4</v>
      </c>
      <c r="D183">
        <v>2858</v>
      </c>
      <c r="E183">
        <f t="shared" si="2"/>
        <v>17148</v>
      </c>
    </row>
    <row r="184" spans="1:5" x14ac:dyDescent="0.25">
      <c r="A184" s="2">
        <v>44810.375</v>
      </c>
      <c r="B184">
        <v>694</v>
      </c>
      <c r="C184">
        <v>12.4</v>
      </c>
      <c r="D184">
        <v>2841</v>
      </c>
      <c r="E184">
        <f t="shared" si="2"/>
        <v>17046</v>
      </c>
    </row>
    <row r="185" spans="1:5" x14ac:dyDescent="0.25">
      <c r="A185" s="2">
        <v>44810.416666666664</v>
      </c>
      <c r="B185">
        <v>695</v>
      </c>
      <c r="C185">
        <v>12.4</v>
      </c>
      <c r="D185">
        <v>2823</v>
      </c>
      <c r="E185">
        <f t="shared" si="2"/>
        <v>16938</v>
      </c>
    </row>
    <row r="186" spans="1:5" x14ac:dyDescent="0.25">
      <c r="A186" s="2">
        <v>44810.458333333336</v>
      </c>
      <c r="B186">
        <v>696</v>
      </c>
      <c r="C186">
        <v>12.4</v>
      </c>
      <c r="D186">
        <v>2801</v>
      </c>
      <c r="E186">
        <f t="shared" si="2"/>
        <v>16806</v>
      </c>
    </row>
    <row r="187" spans="1:5" x14ac:dyDescent="0.25">
      <c r="A187" s="2">
        <v>44810.5</v>
      </c>
      <c r="B187">
        <v>697</v>
      </c>
      <c r="C187">
        <v>12.41</v>
      </c>
      <c r="D187">
        <v>2780</v>
      </c>
      <c r="E187">
        <f t="shared" si="2"/>
        <v>16680</v>
      </c>
    </row>
    <row r="188" spans="1:5" x14ac:dyDescent="0.25">
      <c r="A188" s="2">
        <v>44810.541666666664</v>
      </c>
      <c r="B188">
        <v>698</v>
      </c>
      <c r="C188">
        <v>12.41</v>
      </c>
      <c r="D188">
        <v>2769</v>
      </c>
      <c r="E188">
        <f t="shared" si="2"/>
        <v>16614</v>
      </c>
    </row>
    <row r="189" spans="1:5" x14ac:dyDescent="0.25">
      <c r="A189" s="2">
        <v>44810.583333333336</v>
      </c>
      <c r="B189">
        <v>699</v>
      </c>
      <c r="C189">
        <v>12.41</v>
      </c>
      <c r="D189">
        <v>2769</v>
      </c>
      <c r="E189">
        <f t="shared" si="2"/>
        <v>16614</v>
      </c>
    </row>
    <row r="190" spans="1:5" x14ac:dyDescent="0.25">
      <c r="A190" s="2">
        <v>44810.625</v>
      </c>
      <c r="B190">
        <v>700</v>
      </c>
      <c r="C190">
        <v>12.41</v>
      </c>
      <c r="D190">
        <v>2752</v>
      </c>
      <c r="E190">
        <f t="shared" si="2"/>
        <v>16512</v>
      </c>
    </row>
    <row r="191" spans="1:5" x14ac:dyDescent="0.25">
      <c r="A191" s="2">
        <v>44810.666666666664</v>
      </c>
      <c r="B191">
        <v>701</v>
      </c>
      <c r="C191">
        <v>12.41</v>
      </c>
      <c r="D191">
        <v>2749</v>
      </c>
      <c r="E191">
        <f t="shared" si="2"/>
        <v>16494</v>
      </c>
    </row>
    <row r="192" spans="1:5" x14ac:dyDescent="0.25">
      <c r="A192" s="2">
        <v>44810.708333333336</v>
      </c>
      <c r="B192">
        <v>702</v>
      </c>
      <c r="C192">
        <v>12.41</v>
      </c>
      <c r="D192">
        <v>2744</v>
      </c>
      <c r="E192">
        <f t="shared" si="2"/>
        <v>16464</v>
      </c>
    </row>
    <row r="193" spans="1:5" x14ac:dyDescent="0.25">
      <c r="A193" s="2">
        <v>44810.75</v>
      </c>
      <c r="B193">
        <v>703</v>
      </c>
      <c r="C193">
        <v>12.41</v>
      </c>
      <c r="D193">
        <v>2743</v>
      </c>
      <c r="E193">
        <f t="shared" si="2"/>
        <v>16458</v>
      </c>
    </row>
    <row r="194" spans="1:5" x14ac:dyDescent="0.25">
      <c r="A194" s="2">
        <v>44810.791666666664</v>
      </c>
      <c r="B194">
        <v>704</v>
      </c>
      <c r="C194">
        <v>12.4</v>
      </c>
      <c r="D194">
        <v>2738</v>
      </c>
      <c r="E194">
        <f t="shared" si="2"/>
        <v>16428</v>
      </c>
    </row>
    <row r="195" spans="1:5" x14ac:dyDescent="0.25">
      <c r="A195" s="2">
        <v>44810.833333333336</v>
      </c>
      <c r="B195">
        <v>705</v>
      </c>
      <c r="C195">
        <v>12.4</v>
      </c>
      <c r="D195">
        <v>2735</v>
      </c>
      <c r="E195">
        <f t="shared" ref="E195:E258" si="3">D195*6</f>
        <v>16410</v>
      </c>
    </row>
    <row r="196" spans="1:5" x14ac:dyDescent="0.25">
      <c r="A196" s="2">
        <v>44810.875</v>
      </c>
      <c r="B196">
        <v>706</v>
      </c>
      <c r="C196">
        <v>12.4</v>
      </c>
      <c r="D196">
        <v>2733</v>
      </c>
      <c r="E196">
        <f t="shared" si="3"/>
        <v>16398</v>
      </c>
    </row>
    <row r="197" spans="1:5" x14ac:dyDescent="0.25">
      <c r="A197" s="2">
        <v>44810.916666666664</v>
      </c>
      <c r="B197">
        <v>707</v>
      </c>
      <c r="C197">
        <v>12.4</v>
      </c>
      <c r="D197">
        <v>2728</v>
      </c>
      <c r="E197">
        <f t="shared" si="3"/>
        <v>16368</v>
      </c>
    </row>
    <row r="198" spans="1:5" x14ac:dyDescent="0.25">
      <c r="A198" s="2">
        <v>44810.958333333336</v>
      </c>
      <c r="B198">
        <v>708</v>
      </c>
      <c r="C198">
        <v>12.4</v>
      </c>
      <c r="D198">
        <v>2735</v>
      </c>
      <c r="E198">
        <f t="shared" si="3"/>
        <v>16410</v>
      </c>
    </row>
    <row r="199" spans="1:5" x14ac:dyDescent="0.25">
      <c r="A199" s="2">
        <v>44811</v>
      </c>
      <c r="B199">
        <v>709</v>
      </c>
      <c r="C199">
        <v>12.39</v>
      </c>
      <c r="D199">
        <v>2746</v>
      </c>
      <c r="E199">
        <f t="shared" si="3"/>
        <v>16476</v>
      </c>
    </row>
    <row r="200" spans="1:5" x14ac:dyDescent="0.25">
      <c r="A200" s="2">
        <v>44811.041666666664</v>
      </c>
      <c r="B200">
        <v>710</v>
      </c>
      <c r="C200">
        <v>12.39</v>
      </c>
      <c r="D200">
        <v>2763</v>
      </c>
      <c r="E200">
        <f t="shared" si="3"/>
        <v>16578</v>
      </c>
    </row>
    <row r="201" spans="1:5" x14ac:dyDescent="0.25">
      <c r="A201" s="2">
        <v>44811.083333333336</v>
      </c>
      <c r="B201">
        <v>711</v>
      </c>
      <c r="C201">
        <v>12.38</v>
      </c>
      <c r="D201">
        <v>2780</v>
      </c>
      <c r="E201">
        <f t="shared" si="3"/>
        <v>16680</v>
      </c>
    </row>
    <row r="202" spans="1:5" x14ac:dyDescent="0.25">
      <c r="A202" s="2">
        <v>44811.125</v>
      </c>
      <c r="B202">
        <v>712</v>
      </c>
      <c r="C202">
        <v>12.38</v>
      </c>
      <c r="D202">
        <v>2806</v>
      </c>
      <c r="E202">
        <f t="shared" si="3"/>
        <v>16836</v>
      </c>
    </row>
    <row r="203" spans="1:5" x14ac:dyDescent="0.25">
      <c r="A203" s="2">
        <v>44811.166666666664</v>
      </c>
      <c r="B203">
        <v>713</v>
      </c>
      <c r="C203">
        <v>12.38</v>
      </c>
      <c r="D203">
        <v>2825</v>
      </c>
      <c r="E203">
        <f t="shared" si="3"/>
        <v>16950</v>
      </c>
    </row>
    <row r="204" spans="1:5" x14ac:dyDescent="0.25">
      <c r="A204" s="2">
        <v>44811.208333333336</v>
      </c>
      <c r="B204">
        <v>714</v>
      </c>
      <c r="C204">
        <v>12.38</v>
      </c>
      <c r="D204">
        <v>2846</v>
      </c>
      <c r="E204">
        <f t="shared" si="3"/>
        <v>17076</v>
      </c>
    </row>
    <row r="205" spans="1:5" x14ac:dyDescent="0.25">
      <c r="A205" s="2">
        <v>44811.25</v>
      </c>
      <c r="B205">
        <v>715</v>
      </c>
      <c r="C205">
        <v>12.38</v>
      </c>
      <c r="D205">
        <v>2866</v>
      </c>
      <c r="E205">
        <f t="shared" si="3"/>
        <v>17196</v>
      </c>
    </row>
    <row r="206" spans="1:5" x14ac:dyDescent="0.25">
      <c r="A206" s="2">
        <v>44811.291666666664</v>
      </c>
      <c r="B206">
        <v>716</v>
      </c>
      <c r="C206">
        <v>12.37</v>
      </c>
      <c r="D206">
        <v>2897</v>
      </c>
      <c r="E206">
        <f t="shared" si="3"/>
        <v>17382</v>
      </c>
    </row>
    <row r="207" spans="1:5" x14ac:dyDescent="0.25">
      <c r="A207" s="2">
        <v>44811.333333333336</v>
      </c>
      <c r="B207">
        <v>717</v>
      </c>
      <c r="C207">
        <v>12.37</v>
      </c>
      <c r="D207">
        <v>2913</v>
      </c>
      <c r="E207">
        <f t="shared" si="3"/>
        <v>17478</v>
      </c>
    </row>
    <row r="208" spans="1:5" x14ac:dyDescent="0.25">
      <c r="A208" s="2">
        <v>44811.375</v>
      </c>
      <c r="B208">
        <v>718</v>
      </c>
      <c r="C208">
        <v>12.37</v>
      </c>
      <c r="D208">
        <v>2902</v>
      </c>
      <c r="E208">
        <f t="shared" si="3"/>
        <v>17412</v>
      </c>
    </row>
    <row r="209" spans="1:5" x14ac:dyDescent="0.25">
      <c r="A209" s="2">
        <v>44811.416666666664</v>
      </c>
      <c r="B209">
        <v>719</v>
      </c>
      <c r="C209">
        <v>12.37</v>
      </c>
      <c r="D209">
        <v>2888</v>
      </c>
      <c r="E209">
        <f t="shared" si="3"/>
        <v>17328</v>
      </c>
    </row>
    <row r="210" spans="1:5" x14ac:dyDescent="0.25">
      <c r="A210" s="2">
        <v>44811.458333333336</v>
      </c>
      <c r="B210">
        <v>720</v>
      </c>
      <c r="C210">
        <v>12.92</v>
      </c>
      <c r="D210">
        <v>131</v>
      </c>
      <c r="E210">
        <f t="shared" si="3"/>
        <v>786</v>
      </c>
    </row>
    <row r="211" spans="1:5" x14ac:dyDescent="0.25">
      <c r="A211" s="2">
        <v>44811.5</v>
      </c>
      <c r="B211">
        <v>721</v>
      </c>
      <c r="C211">
        <v>12.88</v>
      </c>
      <c r="D211">
        <v>2117</v>
      </c>
      <c r="E211">
        <f t="shared" si="3"/>
        <v>12702</v>
      </c>
    </row>
    <row r="212" spans="1:5" x14ac:dyDescent="0.25">
      <c r="A212" s="2">
        <v>44811.541666666664</v>
      </c>
      <c r="B212">
        <v>722</v>
      </c>
      <c r="C212">
        <v>12.87</v>
      </c>
      <c r="D212">
        <v>2514</v>
      </c>
      <c r="E212">
        <f t="shared" si="3"/>
        <v>15084</v>
      </c>
    </row>
    <row r="213" spans="1:5" x14ac:dyDescent="0.25">
      <c r="A213" s="2">
        <v>44811.583333333336</v>
      </c>
      <c r="B213">
        <v>723</v>
      </c>
      <c r="C213">
        <v>12.86</v>
      </c>
      <c r="D213">
        <v>2705</v>
      </c>
      <c r="E213">
        <f t="shared" si="3"/>
        <v>16230</v>
      </c>
    </row>
    <row r="214" spans="1:5" x14ac:dyDescent="0.25">
      <c r="A214" s="2">
        <v>44811.625</v>
      </c>
      <c r="B214">
        <v>724</v>
      </c>
      <c r="C214">
        <v>12.85</v>
      </c>
      <c r="D214">
        <v>2788</v>
      </c>
      <c r="E214">
        <f t="shared" si="3"/>
        <v>16728</v>
      </c>
    </row>
    <row r="215" spans="1:5" x14ac:dyDescent="0.25">
      <c r="A215" s="2">
        <v>44811.666666666664</v>
      </c>
      <c r="B215">
        <v>725</v>
      </c>
      <c r="C215">
        <v>12.85</v>
      </c>
      <c r="D215">
        <v>2827</v>
      </c>
      <c r="E215">
        <f t="shared" si="3"/>
        <v>16962</v>
      </c>
    </row>
    <row r="216" spans="1:5" x14ac:dyDescent="0.25">
      <c r="A216" s="2">
        <v>44811.708333333336</v>
      </c>
      <c r="B216">
        <v>726</v>
      </c>
      <c r="C216">
        <v>12.83</v>
      </c>
      <c r="D216">
        <v>2855</v>
      </c>
      <c r="E216">
        <f t="shared" si="3"/>
        <v>17130</v>
      </c>
    </row>
    <row r="217" spans="1:5" x14ac:dyDescent="0.25">
      <c r="A217" s="2">
        <v>44811.75</v>
      </c>
      <c r="B217">
        <v>727</v>
      </c>
      <c r="C217">
        <v>12.83</v>
      </c>
      <c r="D217">
        <v>2869</v>
      </c>
      <c r="E217">
        <f t="shared" si="3"/>
        <v>17214</v>
      </c>
    </row>
    <row r="218" spans="1:5" x14ac:dyDescent="0.25">
      <c r="A218" s="2">
        <v>44811.791666666664</v>
      </c>
      <c r="B218">
        <v>728</v>
      </c>
      <c r="C218">
        <v>12.82</v>
      </c>
      <c r="D218">
        <v>2880</v>
      </c>
      <c r="E218">
        <f t="shared" si="3"/>
        <v>17280</v>
      </c>
    </row>
    <row r="219" spans="1:5" x14ac:dyDescent="0.25">
      <c r="A219" s="2">
        <v>44811.833333333336</v>
      </c>
      <c r="B219">
        <v>729</v>
      </c>
      <c r="C219">
        <v>12.82</v>
      </c>
      <c r="D219">
        <v>2897</v>
      </c>
      <c r="E219">
        <f t="shared" si="3"/>
        <v>17382</v>
      </c>
    </row>
    <row r="220" spans="1:5" x14ac:dyDescent="0.25">
      <c r="A220" s="2">
        <v>44811.875</v>
      </c>
      <c r="B220">
        <v>730</v>
      </c>
      <c r="C220">
        <v>12.82</v>
      </c>
      <c r="D220">
        <v>2917</v>
      </c>
      <c r="E220">
        <f t="shared" si="3"/>
        <v>17502</v>
      </c>
    </row>
    <row r="221" spans="1:5" x14ac:dyDescent="0.25">
      <c r="A221" s="2">
        <v>44811.916666666664</v>
      </c>
      <c r="B221">
        <v>731</v>
      </c>
      <c r="C221">
        <v>12.81</v>
      </c>
      <c r="D221">
        <v>2931</v>
      </c>
      <c r="E221">
        <f t="shared" si="3"/>
        <v>17586</v>
      </c>
    </row>
    <row r="222" spans="1:5" x14ac:dyDescent="0.25">
      <c r="A222" s="2">
        <v>44811.958333333336</v>
      </c>
      <c r="B222">
        <v>732</v>
      </c>
      <c r="C222">
        <v>12.81</v>
      </c>
      <c r="D222">
        <v>2958</v>
      </c>
      <c r="E222">
        <f t="shared" si="3"/>
        <v>17748</v>
      </c>
    </row>
    <row r="223" spans="1:5" x14ac:dyDescent="0.25">
      <c r="A223" s="2">
        <v>44812</v>
      </c>
      <c r="B223">
        <v>733</v>
      </c>
      <c r="C223">
        <v>12.8</v>
      </c>
      <c r="D223">
        <v>2980</v>
      </c>
      <c r="E223">
        <f t="shared" si="3"/>
        <v>17880</v>
      </c>
    </row>
    <row r="224" spans="1:5" x14ac:dyDescent="0.25">
      <c r="A224" s="2">
        <v>44812.041666666664</v>
      </c>
      <c r="B224">
        <v>734</v>
      </c>
      <c r="C224">
        <v>12.8</v>
      </c>
      <c r="D224">
        <v>2990</v>
      </c>
      <c r="E224">
        <f t="shared" si="3"/>
        <v>17940</v>
      </c>
    </row>
    <row r="225" spans="1:5" x14ac:dyDescent="0.25">
      <c r="A225" s="2">
        <v>44812.083333333336</v>
      </c>
      <c r="B225">
        <v>735</v>
      </c>
      <c r="C225">
        <v>12.79</v>
      </c>
      <c r="D225">
        <v>2996</v>
      </c>
      <c r="E225">
        <f t="shared" si="3"/>
        <v>17976</v>
      </c>
    </row>
    <row r="226" spans="1:5" x14ac:dyDescent="0.25">
      <c r="A226" s="2">
        <v>44812.125</v>
      </c>
      <c r="B226">
        <v>736</v>
      </c>
      <c r="C226">
        <v>12.79</v>
      </c>
      <c r="D226">
        <v>3017</v>
      </c>
      <c r="E226">
        <f t="shared" si="3"/>
        <v>18102</v>
      </c>
    </row>
    <row r="227" spans="1:5" x14ac:dyDescent="0.25">
      <c r="A227" s="2">
        <v>44812.166666666664</v>
      </c>
      <c r="B227">
        <v>737</v>
      </c>
      <c r="C227">
        <v>12.78</v>
      </c>
      <c r="D227">
        <v>3007</v>
      </c>
      <c r="E227">
        <f t="shared" si="3"/>
        <v>18042</v>
      </c>
    </row>
    <row r="228" spans="1:5" x14ac:dyDescent="0.25">
      <c r="A228" s="2">
        <v>44812.208333333336</v>
      </c>
      <c r="B228">
        <v>738</v>
      </c>
      <c r="C228">
        <v>12.78</v>
      </c>
      <c r="D228">
        <v>2995</v>
      </c>
      <c r="E228">
        <f t="shared" si="3"/>
        <v>17970</v>
      </c>
    </row>
    <row r="229" spans="1:5" x14ac:dyDescent="0.25">
      <c r="A229" s="2">
        <v>44812.25</v>
      </c>
      <c r="B229">
        <v>739</v>
      </c>
      <c r="C229">
        <v>12.78</v>
      </c>
      <c r="D229">
        <v>2984</v>
      </c>
      <c r="E229">
        <f t="shared" si="3"/>
        <v>17904</v>
      </c>
    </row>
    <row r="230" spans="1:5" x14ac:dyDescent="0.25">
      <c r="A230" s="2">
        <v>44812.291666666664</v>
      </c>
      <c r="B230">
        <v>740</v>
      </c>
      <c r="C230">
        <v>12.78</v>
      </c>
      <c r="D230">
        <v>2994</v>
      </c>
      <c r="E230">
        <f t="shared" si="3"/>
        <v>17964</v>
      </c>
    </row>
    <row r="231" spans="1:5" x14ac:dyDescent="0.25">
      <c r="A231" s="2">
        <v>44812.333333333336</v>
      </c>
      <c r="B231">
        <v>741</v>
      </c>
      <c r="C231">
        <v>12.77</v>
      </c>
      <c r="D231">
        <v>3009</v>
      </c>
      <c r="E231">
        <f t="shared" si="3"/>
        <v>18054</v>
      </c>
    </row>
    <row r="232" spans="1:5" x14ac:dyDescent="0.25">
      <c r="A232" s="2">
        <v>44812.375</v>
      </c>
      <c r="B232">
        <v>742</v>
      </c>
      <c r="C232">
        <v>12.77</v>
      </c>
      <c r="D232">
        <v>3003</v>
      </c>
      <c r="E232">
        <f t="shared" si="3"/>
        <v>18018</v>
      </c>
    </row>
    <row r="233" spans="1:5" x14ac:dyDescent="0.25">
      <c r="A233" s="2">
        <v>44812.416666666664</v>
      </c>
      <c r="B233">
        <v>743</v>
      </c>
      <c r="C233">
        <v>12.77</v>
      </c>
      <c r="D233">
        <v>3003</v>
      </c>
      <c r="E233">
        <f t="shared" si="3"/>
        <v>18018</v>
      </c>
    </row>
    <row r="234" spans="1:5" x14ac:dyDescent="0.25">
      <c r="A234" s="2">
        <v>44812.458333333336</v>
      </c>
      <c r="B234">
        <v>744</v>
      </c>
      <c r="C234">
        <v>12.77</v>
      </c>
      <c r="D234">
        <v>2995</v>
      </c>
      <c r="E234">
        <f t="shared" si="3"/>
        <v>17970</v>
      </c>
    </row>
    <row r="235" spans="1:5" x14ac:dyDescent="0.25">
      <c r="A235" s="2">
        <v>44812.5</v>
      </c>
      <c r="B235">
        <v>745</v>
      </c>
      <c r="C235">
        <v>12.76</v>
      </c>
      <c r="D235">
        <v>2982</v>
      </c>
      <c r="E235">
        <f t="shared" si="3"/>
        <v>17892</v>
      </c>
    </row>
    <row r="236" spans="1:5" x14ac:dyDescent="0.25">
      <c r="A236" s="2">
        <v>44812.541666666664</v>
      </c>
      <c r="B236">
        <v>746</v>
      </c>
      <c r="C236">
        <v>12.76</v>
      </c>
      <c r="D236">
        <v>2955</v>
      </c>
      <c r="E236">
        <f t="shared" si="3"/>
        <v>17730</v>
      </c>
    </row>
    <row r="237" spans="1:5" x14ac:dyDescent="0.25">
      <c r="A237" s="2">
        <v>44812.583333333336</v>
      </c>
      <c r="B237">
        <v>747</v>
      </c>
      <c r="C237">
        <v>12.76</v>
      </c>
      <c r="D237">
        <v>2971</v>
      </c>
      <c r="E237">
        <f t="shared" si="3"/>
        <v>17826</v>
      </c>
    </row>
    <row r="238" spans="1:5" x14ac:dyDescent="0.25">
      <c r="A238" s="2">
        <v>44812.625</v>
      </c>
      <c r="B238">
        <v>748</v>
      </c>
      <c r="C238">
        <v>12.76</v>
      </c>
      <c r="D238">
        <v>2962</v>
      </c>
      <c r="E238">
        <f t="shared" si="3"/>
        <v>17772</v>
      </c>
    </row>
    <row r="239" spans="1:5" x14ac:dyDescent="0.25">
      <c r="A239" s="2">
        <v>44812.666666666664</v>
      </c>
      <c r="B239">
        <v>749</v>
      </c>
      <c r="C239">
        <v>12.76</v>
      </c>
      <c r="D239">
        <v>2954</v>
      </c>
      <c r="E239">
        <f t="shared" si="3"/>
        <v>17724</v>
      </c>
    </row>
    <row r="240" spans="1:5" x14ac:dyDescent="0.25">
      <c r="A240" s="2">
        <v>44812.708333333336</v>
      </c>
      <c r="B240">
        <v>750</v>
      </c>
      <c r="C240">
        <v>12.76</v>
      </c>
      <c r="D240">
        <v>2954</v>
      </c>
      <c r="E240">
        <f t="shared" si="3"/>
        <v>17724</v>
      </c>
    </row>
    <row r="241" spans="1:5" x14ac:dyDescent="0.25">
      <c r="A241" s="2">
        <v>44812.75</v>
      </c>
      <c r="B241">
        <v>751</v>
      </c>
      <c r="C241">
        <v>12.75</v>
      </c>
      <c r="D241">
        <v>2960</v>
      </c>
      <c r="E241">
        <f t="shared" si="3"/>
        <v>17760</v>
      </c>
    </row>
    <row r="242" spans="1:5" x14ac:dyDescent="0.25">
      <c r="A242" s="2">
        <v>44812.791666666664</v>
      </c>
      <c r="B242">
        <v>752</v>
      </c>
      <c r="C242">
        <v>12.75</v>
      </c>
      <c r="D242">
        <v>2971</v>
      </c>
      <c r="E242">
        <f t="shared" si="3"/>
        <v>17826</v>
      </c>
    </row>
    <row r="243" spans="1:5" x14ac:dyDescent="0.25">
      <c r="A243" s="2">
        <v>44812.833333333336</v>
      </c>
      <c r="B243">
        <v>753</v>
      </c>
      <c r="C243">
        <v>12.75</v>
      </c>
      <c r="D243">
        <v>2980</v>
      </c>
      <c r="E243">
        <f t="shared" si="3"/>
        <v>17880</v>
      </c>
    </row>
    <row r="244" spans="1:5" x14ac:dyDescent="0.25">
      <c r="A244" s="2">
        <v>44812.875</v>
      </c>
      <c r="B244">
        <v>754</v>
      </c>
      <c r="C244">
        <v>12.74</v>
      </c>
      <c r="D244">
        <v>2993</v>
      </c>
      <c r="E244">
        <f t="shared" si="3"/>
        <v>17958</v>
      </c>
    </row>
    <row r="245" spans="1:5" x14ac:dyDescent="0.25">
      <c r="A245" s="2">
        <v>44812.916666666664</v>
      </c>
      <c r="B245">
        <v>755</v>
      </c>
      <c r="C245">
        <v>12.74</v>
      </c>
      <c r="D245">
        <v>3019</v>
      </c>
      <c r="E245">
        <f t="shared" si="3"/>
        <v>18114</v>
      </c>
    </row>
    <row r="246" spans="1:5" x14ac:dyDescent="0.25">
      <c r="A246" s="2">
        <v>44812.958333333336</v>
      </c>
      <c r="B246">
        <v>756</v>
      </c>
      <c r="C246">
        <v>12.73</v>
      </c>
      <c r="D246">
        <v>3042</v>
      </c>
      <c r="E246">
        <f t="shared" si="3"/>
        <v>18252</v>
      </c>
    </row>
    <row r="247" spans="1:5" x14ac:dyDescent="0.25">
      <c r="A247" s="2">
        <v>44813</v>
      </c>
      <c r="B247">
        <v>757</v>
      </c>
      <c r="C247">
        <v>12.73</v>
      </c>
      <c r="D247">
        <v>3059</v>
      </c>
      <c r="E247">
        <f t="shared" si="3"/>
        <v>18354</v>
      </c>
    </row>
    <row r="248" spans="1:5" x14ac:dyDescent="0.25">
      <c r="A248" s="2">
        <v>44813.041666666664</v>
      </c>
      <c r="B248">
        <v>758</v>
      </c>
      <c r="C248">
        <v>12.72</v>
      </c>
      <c r="D248">
        <v>3072</v>
      </c>
      <c r="E248">
        <f t="shared" si="3"/>
        <v>18432</v>
      </c>
    </row>
    <row r="249" spans="1:5" x14ac:dyDescent="0.25">
      <c r="A249" s="2">
        <v>44813.083333333336</v>
      </c>
      <c r="B249">
        <v>759</v>
      </c>
      <c r="C249">
        <v>12.72</v>
      </c>
      <c r="D249">
        <v>3087</v>
      </c>
      <c r="E249">
        <f t="shared" si="3"/>
        <v>18522</v>
      </c>
    </row>
    <row r="250" spans="1:5" x14ac:dyDescent="0.25">
      <c r="A250" s="2">
        <v>44813.125</v>
      </c>
      <c r="B250">
        <v>760</v>
      </c>
      <c r="C250">
        <v>12.71</v>
      </c>
      <c r="D250">
        <v>3083</v>
      </c>
      <c r="E250">
        <f t="shared" si="3"/>
        <v>18498</v>
      </c>
    </row>
    <row r="251" spans="1:5" x14ac:dyDescent="0.25">
      <c r="A251" s="2">
        <v>44813.166666666664</v>
      </c>
      <c r="B251">
        <v>761</v>
      </c>
      <c r="C251">
        <v>12.71</v>
      </c>
      <c r="D251">
        <v>3072</v>
      </c>
      <c r="E251">
        <f t="shared" si="3"/>
        <v>18432</v>
      </c>
    </row>
    <row r="252" spans="1:5" x14ac:dyDescent="0.25">
      <c r="A252" s="2">
        <v>44813.208333333336</v>
      </c>
      <c r="B252">
        <v>762</v>
      </c>
      <c r="C252">
        <v>12.71</v>
      </c>
      <c r="D252">
        <v>3053</v>
      </c>
      <c r="E252">
        <f t="shared" si="3"/>
        <v>18318</v>
      </c>
    </row>
    <row r="253" spans="1:5" x14ac:dyDescent="0.25">
      <c r="A253" s="2">
        <v>44813.25</v>
      </c>
      <c r="B253">
        <v>763</v>
      </c>
      <c r="C253">
        <v>12.71</v>
      </c>
      <c r="D253">
        <v>3027</v>
      </c>
      <c r="E253">
        <f t="shared" si="3"/>
        <v>18162</v>
      </c>
    </row>
    <row r="254" spans="1:5" x14ac:dyDescent="0.25">
      <c r="A254" s="2">
        <v>44813.291666666664</v>
      </c>
      <c r="B254">
        <v>764</v>
      </c>
      <c r="C254">
        <v>12.7</v>
      </c>
      <c r="D254">
        <v>2989</v>
      </c>
      <c r="E254">
        <f t="shared" si="3"/>
        <v>17934</v>
      </c>
    </row>
    <row r="255" spans="1:5" x14ac:dyDescent="0.25">
      <c r="A255" s="2">
        <v>44813.333333333336</v>
      </c>
      <c r="B255">
        <v>765</v>
      </c>
      <c r="C255">
        <v>12.7</v>
      </c>
      <c r="D255">
        <v>2964</v>
      </c>
      <c r="E255">
        <f t="shared" si="3"/>
        <v>17784</v>
      </c>
    </row>
    <row r="256" spans="1:5" x14ac:dyDescent="0.25">
      <c r="A256" s="2">
        <v>44813.375</v>
      </c>
      <c r="B256">
        <v>766</v>
      </c>
      <c r="C256">
        <v>12.7</v>
      </c>
      <c r="D256">
        <v>2928</v>
      </c>
      <c r="E256">
        <f t="shared" si="3"/>
        <v>17568</v>
      </c>
    </row>
    <row r="257" spans="1:5" x14ac:dyDescent="0.25">
      <c r="A257" s="2">
        <v>44813.416666666664</v>
      </c>
      <c r="B257">
        <v>767</v>
      </c>
      <c r="C257">
        <v>12.7</v>
      </c>
      <c r="D257">
        <v>2871</v>
      </c>
      <c r="E257">
        <f t="shared" si="3"/>
        <v>17226</v>
      </c>
    </row>
    <row r="258" spans="1:5" x14ac:dyDescent="0.25">
      <c r="A258" s="2">
        <v>44813.458333333336</v>
      </c>
      <c r="B258">
        <v>768</v>
      </c>
      <c r="C258">
        <v>12.7</v>
      </c>
      <c r="D258">
        <v>2798</v>
      </c>
      <c r="E258">
        <f t="shared" si="3"/>
        <v>16788</v>
      </c>
    </row>
    <row r="259" spans="1:5" x14ac:dyDescent="0.25">
      <c r="A259" s="2">
        <v>44813.5</v>
      </c>
      <c r="B259">
        <v>769</v>
      </c>
      <c r="C259">
        <v>12.7</v>
      </c>
      <c r="D259">
        <v>2726</v>
      </c>
      <c r="E259">
        <f t="shared" ref="E259:E322" si="4">D259*6</f>
        <v>16356</v>
      </c>
    </row>
    <row r="260" spans="1:5" x14ac:dyDescent="0.25">
      <c r="A260" s="2">
        <v>44813.541666666664</v>
      </c>
      <c r="B260">
        <v>770</v>
      </c>
      <c r="C260">
        <v>12.69</v>
      </c>
      <c r="D260">
        <v>2668</v>
      </c>
      <c r="E260">
        <f t="shared" si="4"/>
        <v>16008</v>
      </c>
    </row>
    <row r="261" spans="1:5" x14ac:dyDescent="0.25">
      <c r="A261" s="2">
        <v>44813.583333333336</v>
      </c>
      <c r="B261">
        <v>771</v>
      </c>
      <c r="C261">
        <v>12.69</v>
      </c>
      <c r="D261">
        <v>2600</v>
      </c>
      <c r="E261">
        <f t="shared" si="4"/>
        <v>15600</v>
      </c>
    </row>
    <row r="262" spans="1:5" x14ac:dyDescent="0.25">
      <c r="A262" s="2">
        <v>44813.625</v>
      </c>
      <c r="B262">
        <v>772</v>
      </c>
      <c r="C262">
        <v>12.69</v>
      </c>
      <c r="D262">
        <v>2550</v>
      </c>
      <c r="E262">
        <f t="shared" si="4"/>
        <v>15300</v>
      </c>
    </row>
    <row r="263" spans="1:5" x14ac:dyDescent="0.25">
      <c r="A263" s="2">
        <v>44813.666666666664</v>
      </c>
      <c r="B263">
        <v>773</v>
      </c>
      <c r="C263">
        <v>12.69</v>
      </c>
      <c r="D263">
        <v>2518</v>
      </c>
      <c r="E263">
        <f t="shared" si="4"/>
        <v>15108</v>
      </c>
    </row>
    <row r="264" spans="1:5" x14ac:dyDescent="0.25">
      <c r="A264" s="2">
        <v>44813.708333333336</v>
      </c>
      <c r="B264">
        <v>774</v>
      </c>
      <c r="C264">
        <v>12.68</v>
      </c>
      <c r="D264">
        <v>2514</v>
      </c>
      <c r="E264">
        <f t="shared" si="4"/>
        <v>15084</v>
      </c>
    </row>
    <row r="265" spans="1:5" x14ac:dyDescent="0.25">
      <c r="A265" s="2">
        <v>44813.75</v>
      </c>
      <c r="B265">
        <v>775</v>
      </c>
      <c r="C265">
        <v>12.68</v>
      </c>
      <c r="D265">
        <v>2516</v>
      </c>
      <c r="E265">
        <f t="shared" si="4"/>
        <v>15096</v>
      </c>
    </row>
    <row r="266" spans="1:5" x14ac:dyDescent="0.25">
      <c r="A266" s="2">
        <v>44813.791666666664</v>
      </c>
      <c r="B266">
        <v>776</v>
      </c>
      <c r="C266">
        <v>12.68</v>
      </c>
      <c r="D266">
        <v>2523</v>
      </c>
      <c r="E266">
        <f t="shared" si="4"/>
        <v>15138</v>
      </c>
    </row>
    <row r="267" spans="1:5" x14ac:dyDescent="0.25">
      <c r="A267" s="2">
        <v>44813.833333333336</v>
      </c>
      <c r="B267">
        <v>777</v>
      </c>
      <c r="C267">
        <v>12.67</v>
      </c>
      <c r="D267">
        <v>2547</v>
      </c>
      <c r="E267">
        <f t="shared" si="4"/>
        <v>15282</v>
      </c>
    </row>
    <row r="268" spans="1:5" x14ac:dyDescent="0.25">
      <c r="A268" s="2">
        <v>44813.875</v>
      </c>
      <c r="B268">
        <v>778</v>
      </c>
      <c r="C268">
        <v>12.67</v>
      </c>
      <c r="D268">
        <v>2561</v>
      </c>
      <c r="E268">
        <f t="shared" si="4"/>
        <v>15366</v>
      </c>
    </row>
    <row r="269" spans="1:5" x14ac:dyDescent="0.25">
      <c r="A269" s="2">
        <v>44813.916666666664</v>
      </c>
      <c r="B269">
        <v>779</v>
      </c>
      <c r="C269">
        <v>12.67</v>
      </c>
      <c r="D269">
        <v>2595</v>
      </c>
      <c r="E269">
        <f t="shared" si="4"/>
        <v>15570</v>
      </c>
    </row>
    <row r="270" spans="1:5" x14ac:dyDescent="0.25">
      <c r="A270" s="2">
        <v>44813.958333333336</v>
      </c>
      <c r="B270">
        <v>780</v>
      </c>
      <c r="C270">
        <v>12.66</v>
      </c>
      <c r="D270">
        <v>2634</v>
      </c>
      <c r="E270">
        <f t="shared" si="4"/>
        <v>15804</v>
      </c>
    </row>
    <row r="271" spans="1:5" x14ac:dyDescent="0.25">
      <c r="A271" s="2">
        <v>44814</v>
      </c>
      <c r="B271">
        <v>781</v>
      </c>
      <c r="C271">
        <v>12.67</v>
      </c>
      <c r="D271">
        <v>2677</v>
      </c>
      <c r="E271">
        <f t="shared" si="4"/>
        <v>16062</v>
      </c>
    </row>
    <row r="272" spans="1:5" x14ac:dyDescent="0.25">
      <c r="A272" s="2">
        <v>44814.041666666664</v>
      </c>
      <c r="B272">
        <v>782</v>
      </c>
      <c r="C272">
        <v>12.66</v>
      </c>
      <c r="D272">
        <v>2714</v>
      </c>
      <c r="E272">
        <f t="shared" si="4"/>
        <v>16284</v>
      </c>
    </row>
    <row r="273" spans="1:5" x14ac:dyDescent="0.25">
      <c r="A273" s="2">
        <v>44814.083333333336</v>
      </c>
      <c r="B273">
        <v>783</v>
      </c>
      <c r="C273">
        <v>12.66</v>
      </c>
      <c r="D273">
        <v>2754</v>
      </c>
      <c r="E273">
        <f t="shared" si="4"/>
        <v>16524</v>
      </c>
    </row>
    <row r="274" spans="1:5" x14ac:dyDescent="0.25">
      <c r="A274" s="2">
        <v>44814.125</v>
      </c>
      <c r="B274">
        <v>784</v>
      </c>
      <c r="C274">
        <v>12.66</v>
      </c>
      <c r="D274">
        <v>2796</v>
      </c>
      <c r="E274">
        <f t="shared" si="4"/>
        <v>16776</v>
      </c>
    </row>
    <row r="275" spans="1:5" x14ac:dyDescent="0.25">
      <c r="A275" s="2">
        <v>44814.166666666664</v>
      </c>
      <c r="B275">
        <v>785</v>
      </c>
      <c r="C275">
        <v>12.66</v>
      </c>
      <c r="D275">
        <v>2833</v>
      </c>
      <c r="E275">
        <f t="shared" si="4"/>
        <v>16998</v>
      </c>
    </row>
    <row r="276" spans="1:5" x14ac:dyDescent="0.25">
      <c r="A276" s="2">
        <v>44814.208333333336</v>
      </c>
      <c r="B276">
        <v>786</v>
      </c>
      <c r="C276">
        <v>12.65</v>
      </c>
      <c r="D276">
        <v>2840</v>
      </c>
      <c r="E276">
        <f t="shared" si="4"/>
        <v>17040</v>
      </c>
    </row>
    <row r="277" spans="1:5" x14ac:dyDescent="0.25">
      <c r="A277" s="2">
        <v>44814.25</v>
      </c>
      <c r="B277">
        <v>787</v>
      </c>
      <c r="C277">
        <v>12.65</v>
      </c>
      <c r="D277">
        <v>2854</v>
      </c>
      <c r="E277">
        <f t="shared" si="4"/>
        <v>17124</v>
      </c>
    </row>
    <row r="278" spans="1:5" x14ac:dyDescent="0.25">
      <c r="A278" s="2">
        <v>44814.291666666664</v>
      </c>
      <c r="B278">
        <v>788</v>
      </c>
      <c r="C278">
        <v>12.65</v>
      </c>
      <c r="D278">
        <v>2857</v>
      </c>
      <c r="E278">
        <f t="shared" si="4"/>
        <v>17142</v>
      </c>
    </row>
    <row r="279" spans="1:5" x14ac:dyDescent="0.25">
      <c r="A279" s="2">
        <v>44814.333333333336</v>
      </c>
      <c r="B279">
        <v>789</v>
      </c>
      <c r="C279">
        <v>12.65</v>
      </c>
      <c r="D279">
        <v>2849</v>
      </c>
      <c r="E279">
        <f t="shared" si="4"/>
        <v>17094</v>
      </c>
    </row>
    <row r="280" spans="1:5" x14ac:dyDescent="0.25">
      <c r="A280" s="2">
        <v>44814.375</v>
      </c>
      <c r="B280">
        <v>790</v>
      </c>
      <c r="C280">
        <v>12.65</v>
      </c>
      <c r="D280">
        <v>2843</v>
      </c>
      <c r="E280">
        <f t="shared" si="4"/>
        <v>17058</v>
      </c>
    </row>
    <row r="281" spans="1:5" x14ac:dyDescent="0.25">
      <c r="A281" s="2">
        <v>44814.416666666664</v>
      </c>
      <c r="B281">
        <v>791</v>
      </c>
      <c r="C281">
        <v>12.65</v>
      </c>
      <c r="D281">
        <v>2840</v>
      </c>
      <c r="E281">
        <f t="shared" si="4"/>
        <v>17040</v>
      </c>
    </row>
    <row r="282" spans="1:5" x14ac:dyDescent="0.25">
      <c r="A282" s="2">
        <v>44814.458333333336</v>
      </c>
      <c r="B282">
        <v>792</v>
      </c>
      <c r="C282">
        <v>12.65</v>
      </c>
      <c r="D282">
        <v>2828</v>
      </c>
      <c r="E282">
        <f t="shared" si="4"/>
        <v>16968</v>
      </c>
    </row>
    <row r="283" spans="1:5" x14ac:dyDescent="0.25">
      <c r="A283" s="2">
        <v>44814.5</v>
      </c>
      <c r="B283">
        <v>793</v>
      </c>
      <c r="C283">
        <v>12.65</v>
      </c>
      <c r="D283">
        <v>2807</v>
      </c>
      <c r="E283">
        <f t="shared" si="4"/>
        <v>16842</v>
      </c>
    </row>
    <row r="284" spans="1:5" x14ac:dyDescent="0.25">
      <c r="A284" s="2">
        <v>44814.541666666664</v>
      </c>
      <c r="B284">
        <v>794</v>
      </c>
      <c r="C284">
        <v>12.65</v>
      </c>
      <c r="D284">
        <v>2772</v>
      </c>
      <c r="E284">
        <f t="shared" si="4"/>
        <v>16632</v>
      </c>
    </row>
    <row r="285" spans="1:5" x14ac:dyDescent="0.25">
      <c r="A285" s="2">
        <v>44814.583333333336</v>
      </c>
      <c r="B285">
        <v>795</v>
      </c>
      <c r="C285">
        <v>12.64</v>
      </c>
      <c r="D285">
        <v>2752</v>
      </c>
      <c r="E285">
        <f t="shared" si="4"/>
        <v>16512</v>
      </c>
    </row>
    <row r="286" spans="1:5" x14ac:dyDescent="0.25">
      <c r="A286" s="2">
        <v>44814.625</v>
      </c>
      <c r="B286">
        <v>796</v>
      </c>
      <c r="C286">
        <v>12.64</v>
      </c>
      <c r="D286">
        <v>2732</v>
      </c>
      <c r="E286">
        <f t="shared" si="4"/>
        <v>16392</v>
      </c>
    </row>
    <row r="287" spans="1:5" x14ac:dyDescent="0.25">
      <c r="A287" s="2">
        <v>44814.666666666664</v>
      </c>
      <c r="B287">
        <v>797</v>
      </c>
      <c r="C287">
        <v>12.64</v>
      </c>
      <c r="D287">
        <v>2720</v>
      </c>
      <c r="E287">
        <f t="shared" si="4"/>
        <v>16320</v>
      </c>
    </row>
    <row r="288" spans="1:5" x14ac:dyDescent="0.25">
      <c r="A288" s="2">
        <v>44814.708333333336</v>
      </c>
      <c r="B288">
        <v>798</v>
      </c>
      <c r="C288">
        <v>12.64</v>
      </c>
      <c r="D288">
        <v>2718</v>
      </c>
      <c r="E288">
        <f t="shared" si="4"/>
        <v>16308</v>
      </c>
    </row>
    <row r="289" spans="1:5" x14ac:dyDescent="0.25">
      <c r="A289" s="2">
        <v>44814.75</v>
      </c>
      <c r="B289">
        <v>799</v>
      </c>
      <c r="C289">
        <v>12.63</v>
      </c>
      <c r="D289">
        <v>2710</v>
      </c>
      <c r="E289">
        <f t="shared" si="4"/>
        <v>16260</v>
      </c>
    </row>
    <row r="290" spans="1:5" x14ac:dyDescent="0.25">
      <c r="A290" s="2">
        <v>44814.791666666664</v>
      </c>
      <c r="B290">
        <v>800</v>
      </c>
      <c r="C290">
        <v>12.63</v>
      </c>
      <c r="D290">
        <v>2720</v>
      </c>
      <c r="E290">
        <f t="shared" si="4"/>
        <v>16320</v>
      </c>
    </row>
    <row r="291" spans="1:5" x14ac:dyDescent="0.25">
      <c r="A291" s="2">
        <v>44814.833333333336</v>
      </c>
      <c r="B291">
        <v>801</v>
      </c>
      <c r="C291">
        <v>12.63</v>
      </c>
      <c r="D291">
        <v>2726</v>
      </c>
      <c r="E291">
        <f t="shared" si="4"/>
        <v>16356</v>
      </c>
    </row>
    <row r="292" spans="1:5" x14ac:dyDescent="0.25">
      <c r="A292" s="2">
        <v>44814.875</v>
      </c>
      <c r="B292">
        <v>802</v>
      </c>
      <c r="C292">
        <v>12.63</v>
      </c>
      <c r="D292">
        <v>2731</v>
      </c>
      <c r="E292">
        <f t="shared" si="4"/>
        <v>16386</v>
      </c>
    </row>
    <row r="293" spans="1:5" x14ac:dyDescent="0.25">
      <c r="A293" s="2">
        <v>44814.916666666664</v>
      </c>
      <c r="B293">
        <v>803</v>
      </c>
      <c r="C293">
        <v>12.63</v>
      </c>
      <c r="D293">
        <v>2742</v>
      </c>
      <c r="E293">
        <f t="shared" si="4"/>
        <v>16452</v>
      </c>
    </row>
    <row r="294" spans="1:5" x14ac:dyDescent="0.25">
      <c r="A294" s="2">
        <v>44814.958333333336</v>
      </c>
      <c r="B294">
        <v>804</v>
      </c>
      <c r="C294">
        <v>12.63</v>
      </c>
      <c r="D294">
        <v>2754</v>
      </c>
      <c r="E294">
        <f t="shared" si="4"/>
        <v>16524</v>
      </c>
    </row>
    <row r="295" spans="1:5" x14ac:dyDescent="0.25">
      <c r="A295" s="2">
        <v>44815</v>
      </c>
      <c r="B295">
        <v>805</v>
      </c>
      <c r="C295">
        <v>12.62</v>
      </c>
      <c r="D295">
        <v>2767</v>
      </c>
      <c r="E295">
        <f t="shared" si="4"/>
        <v>16602</v>
      </c>
    </row>
    <row r="296" spans="1:5" x14ac:dyDescent="0.25">
      <c r="A296" s="2">
        <v>44815.041666666664</v>
      </c>
      <c r="B296">
        <v>806</v>
      </c>
      <c r="C296">
        <v>12.62</v>
      </c>
      <c r="D296">
        <v>2777</v>
      </c>
      <c r="E296">
        <f t="shared" si="4"/>
        <v>16662</v>
      </c>
    </row>
    <row r="297" spans="1:5" x14ac:dyDescent="0.25">
      <c r="A297" s="2">
        <v>44815.083333333336</v>
      </c>
      <c r="B297">
        <v>807</v>
      </c>
      <c r="C297">
        <v>12.62</v>
      </c>
      <c r="D297">
        <v>2811</v>
      </c>
      <c r="E297">
        <f t="shared" si="4"/>
        <v>16866</v>
      </c>
    </row>
    <row r="298" spans="1:5" x14ac:dyDescent="0.25">
      <c r="A298" s="2">
        <v>44815.125</v>
      </c>
      <c r="B298">
        <v>808</v>
      </c>
      <c r="C298">
        <v>12.62</v>
      </c>
      <c r="D298">
        <v>2827</v>
      </c>
      <c r="E298">
        <f t="shared" si="4"/>
        <v>16962</v>
      </c>
    </row>
    <row r="299" spans="1:5" x14ac:dyDescent="0.25">
      <c r="A299" s="2">
        <v>44815.166666666664</v>
      </c>
      <c r="B299">
        <v>809</v>
      </c>
      <c r="C299">
        <v>12.62</v>
      </c>
      <c r="D299">
        <v>2841</v>
      </c>
      <c r="E299">
        <f t="shared" si="4"/>
        <v>17046</v>
      </c>
    </row>
    <row r="300" spans="1:5" x14ac:dyDescent="0.25">
      <c r="A300" s="2">
        <v>44815.208333333336</v>
      </c>
      <c r="B300">
        <v>810</v>
      </c>
      <c r="C300">
        <v>12.62</v>
      </c>
      <c r="D300">
        <v>2858</v>
      </c>
      <c r="E300">
        <f t="shared" si="4"/>
        <v>17148</v>
      </c>
    </row>
    <row r="301" spans="1:5" x14ac:dyDescent="0.25">
      <c r="A301" s="2">
        <v>44815.25</v>
      </c>
      <c r="B301">
        <v>811</v>
      </c>
      <c r="C301">
        <v>12.61</v>
      </c>
      <c r="D301">
        <v>2871</v>
      </c>
      <c r="E301">
        <f t="shared" si="4"/>
        <v>17226</v>
      </c>
    </row>
    <row r="302" spans="1:5" x14ac:dyDescent="0.25">
      <c r="A302" s="2">
        <v>44815.291666666664</v>
      </c>
      <c r="B302">
        <v>812</v>
      </c>
      <c r="C302">
        <v>12.61</v>
      </c>
      <c r="D302">
        <v>2870</v>
      </c>
      <c r="E302">
        <f t="shared" si="4"/>
        <v>17220</v>
      </c>
    </row>
    <row r="303" spans="1:5" x14ac:dyDescent="0.25">
      <c r="A303" s="2">
        <v>44815.333333333336</v>
      </c>
      <c r="B303">
        <v>813</v>
      </c>
      <c r="C303">
        <v>12.61</v>
      </c>
      <c r="D303">
        <v>2868</v>
      </c>
      <c r="E303">
        <f t="shared" si="4"/>
        <v>17208</v>
      </c>
    </row>
    <row r="304" spans="1:5" x14ac:dyDescent="0.25">
      <c r="A304" s="2">
        <v>44815.375</v>
      </c>
      <c r="B304">
        <v>814</v>
      </c>
      <c r="C304">
        <v>12.61</v>
      </c>
      <c r="D304">
        <v>2868</v>
      </c>
      <c r="E304">
        <f t="shared" si="4"/>
        <v>17208</v>
      </c>
    </row>
    <row r="305" spans="1:5" x14ac:dyDescent="0.25">
      <c r="A305" s="2">
        <v>44815.416666666664</v>
      </c>
      <c r="B305">
        <v>815</v>
      </c>
      <c r="C305">
        <v>12.61</v>
      </c>
      <c r="D305">
        <v>2855</v>
      </c>
      <c r="E305">
        <f t="shared" si="4"/>
        <v>17130</v>
      </c>
    </row>
    <row r="306" spans="1:5" x14ac:dyDescent="0.25">
      <c r="A306" s="2">
        <v>44815.458333333336</v>
      </c>
      <c r="B306">
        <v>816</v>
      </c>
      <c r="C306">
        <v>12.61</v>
      </c>
      <c r="D306">
        <v>2828</v>
      </c>
      <c r="E306">
        <f t="shared" si="4"/>
        <v>16968</v>
      </c>
    </row>
    <row r="307" spans="1:5" x14ac:dyDescent="0.25">
      <c r="A307" s="2">
        <v>44815.5</v>
      </c>
      <c r="B307">
        <v>817</v>
      </c>
      <c r="C307">
        <v>12.61</v>
      </c>
      <c r="D307">
        <v>2805</v>
      </c>
      <c r="E307">
        <f t="shared" si="4"/>
        <v>16830</v>
      </c>
    </row>
    <row r="308" spans="1:5" x14ac:dyDescent="0.25">
      <c r="A308" s="2">
        <v>44815.541666666664</v>
      </c>
      <c r="B308">
        <v>818</v>
      </c>
      <c r="C308">
        <v>12.62</v>
      </c>
      <c r="D308">
        <v>2783</v>
      </c>
      <c r="E308">
        <f t="shared" si="4"/>
        <v>16698</v>
      </c>
    </row>
    <row r="309" spans="1:5" x14ac:dyDescent="0.25">
      <c r="A309" s="2">
        <v>44815.583333333336</v>
      </c>
      <c r="B309">
        <v>819</v>
      </c>
      <c r="C309">
        <v>12.62</v>
      </c>
      <c r="D309">
        <v>2765</v>
      </c>
      <c r="E309">
        <f t="shared" si="4"/>
        <v>16590</v>
      </c>
    </row>
    <row r="310" spans="1:5" x14ac:dyDescent="0.25">
      <c r="A310" s="2">
        <v>44815.625</v>
      </c>
      <c r="B310">
        <v>820</v>
      </c>
      <c r="C310">
        <v>12.62</v>
      </c>
      <c r="D310">
        <v>2742</v>
      </c>
      <c r="E310">
        <f t="shared" si="4"/>
        <v>16452</v>
      </c>
    </row>
    <row r="311" spans="1:5" x14ac:dyDescent="0.25">
      <c r="A311" s="2">
        <v>44815.666666666664</v>
      </c>
      <c r="B311">
        <v>821</v>
      </c>
      <c r="C311">
        <v>12.62</v>
      </c>
      <c r="D311">
        <v>2730</v>
      </c>
      <c r="E311">
        <f t="shared" si="4"/>
        <v>16380</v>
      </c>
    </row>
    <row r="312" spans="1:5" x14ac:dyDescent="0.25">
      <c r="A312" s="2">
        <v>44815.708333333336</v>
      </c>
      <c r="B312">
        <v>822</v>
      </c>
      <c r="C312">
        <v>12.62</v>
      </c>
      <c r="D312">
        <v>2723</v>
      </c>
      <c r="E312">
        <f t="shared" si="4"/>
        <v>16338</v>
      </c>
    </row>
    <row r="313" spans="1:5" x14ac:dyDescent="0.25">
      <c r="A313" s="2">
        <v>44815.75</v>
      </c>
      <c r="B313">
        <v>823</v>
      </c>
      <c r="C313">
        <v>12.62</v>
      </c>
      <c r="D313">
        <v>2711</v>
      </c>
      <c r="E313">
        <f t="shared" si="4"/>
        <v>16266</v>
      </c>
    </row>
    <row r="314" spans="1:5" x14ac:dyDescent="0.25">
      <c r="A314" s="2">
        <v>44815.791666666664</v>
      </c>
      <c r="B314">
        <v>824</v>
      </c>
      <c r="C314">
        <v>12.62</v>
      </c>
      <c r="D314">
        <v>2713</v>
      </c>
      <c r="E314">
        <f t="shared" si="4"/>
        <v>16278</v>
      </c>
    </row>
    <row r="315" spans="1:5" x14ac:dyDescent="0.25">
      <c r="A315" s="2">
        <v>44815.833333333336</v>
      </c>
      <c r="B315">
        <v>825</v>
      </c>
      <c r="C315">
        <v>12.62</v>
      </c>
      <c r="D315">
        <v>2720</v>
      </c>
      <c r="E315">
        <f t="shared" si="4"/>
        <v>16320</v>
      </c>
    </row>
    <row r="316" spans="1:5" x14ac:dyDescent="0.25">
      <c r="A316" s="2">
        <v>44815.875</v>
      </c>
      <c r="B316">
        <v>826</v>
      </c>
      <c r="C316">
        <v>12.61</v>
      </c>
      <c r="D316">
        <v>2729</v>
      </c>
      <c r="E316">
        <f t="shared" si="4"/>
        <v>16374</v>
      </c>
    </row>
    <row r="317" spans="1:5" x14ac:dyDescent="0.25">
      <c r="A317" s="2">
        <v>44815.916666666664</v>
      </c>
      <c r="B317">
        <v>827</v>
      </c>
      <c r="C317">
        <v>12.61</v>
      </c>
      <c r="D317">
        <v>2739</v>
      </c>
      <c r="E317">
        <f t="shared" si="4"/>
        <v>16434</v>
      </c>
    </row>
    <row r="318" spans="1:5" x14ac:dyDescent="0.25">
      <c r="A318" s="2">
        <v>44815.958333333336</v>
      </c>
      <c r="B318">
        <v>828</v>
      </c>
      <c r="C318">
        <v>12.61</v>
      </c>
      <c r="D318">
        <v>2762</v>
      </c>
      <c r="E318">
        <f t="shared" si="4"/>
        <v>16572</v>
      </c>
    </row>
    <row r="319" spans="1:5" x14ac:dyDescent="0.25">
      <c r="A319" s="2">
        <v>44816</v>
      </c>
      <c r="B319">
        <v>829</v>
      </c>
      <c r="C319">
        <v>12.61</v>
      </c>
      <c r="D319">
        <v>2780</v>
      </c>
      <c r="E319">
        <f t="shared" si="4"/>
        <v>16680</v>
      </c>
    </row>
    <row r="320" spans="1:5" x14ac:dyDescent="0.25">
      <c r="A320" s="2">
        <v>44816.041666666664</v>
      </c>
      <c r="B320">
        <v>830</v>
      </c>
      <c r="C320">
        <v>12.6</v>
      </c>
      <c r="D320">
        <v>2794</v>
      </c>
      <c r="E320">
        <f t="shared" si="4"/>
        <v>16764</v>
      </c>
    </row>
    <row r="321" spans="1:5" x14ac:dyDescent="0.25">
      <c r="A321" s="2">
        <v>44816.083333333336</v>
      </c>
      <c r="B321">
        <v>831</v>
      </c>
      <c r="C321">
        <v>12.6</v>
      </c>
      <c r="D321">
        <v>2823</v>
      </c>
      <c r="E321">
        <f t="shared" si="4"/>
        <v>16938</v>
      </c>
    </row>
    <row r="322" spans="1:5" x14ac:dyDescent="0.25">
      <c r="A322" s="2">
        <v>44816.125</v>
      </c>
      <c r="B322">
        <v>832</v>
      </c>
      <c r="C322">
        <v>12.6</v>
      </c>
      <c r="D322">
        <v>2848</v>
      </c>
      <c r="E322">
        <f t="shared" si="4"/>
        <v>17088</v>
      </c>
    </row>
    <row r="323" spans="1:5" x14ac:dyDescent="0.25">
      <c r="A323" s="2">
        <v>44816.166666666664</v>
      </c>
      <c r="B323">
        <v>833</v>
      </c>
      <c r="C323">
        <v>12.6</v>
      </c>
      <c r="D323">
        <v>2873</v>
      </c>
      <c r="E323">
        <f t="shared" ref="E323:E386" si="5">D323*6</f>
        <v>17238</v>
      </c>
    </row>
    <row r="324" spans="1:5" x14ac:dyDescent="0.25">
      <c r="A324" s="2">
        <v>44816.208333333336</v>
      </c>
      <c r="B324">
        <v>834</v>
      </c>
      <c r="C324">
        <v>12.59</v>
      </c>
      <c r="D324">
        <v>2890</v>
      </c>
      <c r="E324">
        <f t="shared" si="5"/>
        <v>17340</v>
      </c>
    </row>
    <row r="325" spans="1:5" x14ac:dyDescent="0.25">
      <c r="A325" s="2">
        <v>44816.25</v>
      </c>
      <c r="B325">
        <v>835</v>
      </c>
      <c r="C325">
        <v>12.59</v>
      </c>
      <c r="D325">
        <v>2907</v>
      </c>
      <c r="E325">
        <f t="shared" si="5"/>
        <v>17442</v>
      </c>
    </row>
    <row r="326" spans="1:5" x14ac:dyDescent="0.25">
      <c r="A326" s="2">
        <v>44816.291666666664</v>
      </c>
      <c r="B326">
        <v>836</v>
      </c>
      <c r="C326">
        <v>12.59</v>
      </c>
      <c r="D326">
        <v>2913</v>
      </c>
      <c r="E326">
        <f t="shared" si="5"/>
        <v>17478</v>
      </c>
    </row>
    <row r="327" spans="1:5" x14ac:dyDescent="0.25">
      <c r="A327" s="2">
        <v>44816.333333333336</v>
      </c>
      <c r="B327">
        <v>837</v>
      </c>
      <c r="C327">
        <v>12.59</v>
      </c>
      <c r="D327">
        <v>2924</v>
      </c>
      <c r="E327">
        <f t="shared" si="5"/>
        <v>17544</v>
      </c>
    </row>
    <row r="328" spans="1:5" x14ac:dyDescent="0.25">
      <c r="A328" s="2">
        <v>44816.375</v>
      </c>
      <c r="B328">
        <v>838</v>
      </c>
      <c r="C328">
        <v>12.59</v>
      </c>
      <c r="D328">
        <v>2909</v>
      </c>
      <c r="E328">
        <f t="shared" si="5"/>
        <v>17454</v>
      </c>
    </row>
    <row r="329" spans="1:5" x14ac:dyDescent="0.25">
      <c r="A329" s="2">
        <v>44816.416666666664</v>
      </c>
      <c r="B329">
        <v>839</v>
      </c>
      <c r="C329">
        <v>12.59</v>
      </c>
      <c r="D329">
        <v>2886</v>
      </c>
      <c r="E329">
        <f t="shared" si="5"/>
        <v>17316</v>
      </c>
    </row>
    <row r="330" spans="1:5" x14ac:dyDescent="0.25">
      <c r="A330" s="2">
        <v>44816.458333333336</v>
      </c>
      <c r="B330">
        <v>840</v>
      </c>
      <c r="C330">
        <v>12.59</v>
      </c>
      <c r="D330">
        <v>2868</v>
      </c>
      <c r="E330">
        <f t="shared" si="5"/>
        <v>17208</v>
      </c>
    </row>
    <row r="331" spans="1:5" x14ac:dyDescent="0.25">
      <c r="A331" s="2">
        <v>44816.5</v>
      </c>
      <c r="B331">
        <v>841</v>
      </c>
      <c r="C331">
        <v>12.59</v>
      </c>
      <c r="D331">
        <v>2849</v>
      </c>
      <c r="E331">
        <f t="shared" si="5"/>
        <v>17094</v>
      </c>
    </row>
    <row r="332" spans="1:5" x14ac:dyDescent="0.25">
      <c r="A332" s="2">
        <v>44816.541666666664</v>
      </c>
      <c r="B332">
        <v>842</v>
      </c>
      <c r="C332">
        <v>12.59</v>
      </c>
      <c r="D332">
        <v>2841</v>
      </c>
      <c r="E332">
        <f t="shared" si="5"/>
        <v>17046</v>
      </c>
    </row>
    <row r="333" spans="1:5" x14ac:dyDescent="0.25">
      <c r="A333" s="2">
        <v>44816.583333333336</v>
      </c>
      <c r="B333">
        <v>843</v>
      </c>
      <c r="C333">
        <v>12.59</v>
      </c>
      <c r="D333">
        <v>2838</v>
      </c>
      <c r="E333">
        <f t="shared" si="5"/>
        <v>17028</v>
      </c>
    </row>
    <row r="334" spans="1:5" x14ac:dyDescent="0.25">
      <c r="A334" s="2">
        <v>44816.625</v>
      </c>
      <c r="B334">
        <v>844</v>
      </c>
      <c r="C334">
        <v>12.59</v>
      </c>
      <c r="D334">
        <v>2843</v>
      </c>
      <c r="E334">
        <f t="shared" si="5"/>
        <v>17058</v>
      </c>
    </row>
    <row r="335" spans="1:5" x14ac:dyDescent="0.25">
      <c r="A335" s="2">
        <v>44816.666666666664</v>
      </c>
      <c r="B335">
        <v>845</v>
      </c>
      <c r="C335">
        <v>12.59</v>
      </c>
      <c r="D335">
        <v>3025</v>
      </c>
      <c r="E335">
        <f t="shared" si="5"/>
        <v>18150</v>
      </c>
    </row>
    <row r="336" spans="1:5" x14ac:dyDescent="0.25">
      <c r="A336" s="2">
        <v>44816.708333333336</v>
      </c>
      <c r="B336">
        <v>846</v>
      </c>
      <c r="C336">
        <v>12.58</v>
      </c>
      <c r="D336">
        <v>2964</v>
      </c>
      <c r="E336">
        <f t="shared" si="5"/>
        <v>17784</v>
      </c>
    </row>
    <row r="337" spans="1:5" x14ac:dyDescent="0.25">
      <c r="A337" s="2">
        <v>44816.75</v>
      </c>
      <c r="B337">
        <v>847</v>
      </c>
      <c r="C337">
        <v>12.58</v>
      </c>
      <c r="D337">
        <v>2948</v>
      </c>
      <c r="E337">
        <f t="shared" si="5"/>
        <v>17688</v>
      </c>
    </row>
    <row r="338" spans="1:5" x14ac:dyDescent="0.25">
      <c r="A338" s="2">
        <v>44816.791666666664</v>
      </c>
      <c r="B338">
        <v>848</v>
      </c>
      <c r="C338">
        <v>12.58</v>
      </c>
      <c r="D338">
        <v>2938</v>
      </c>
      <c r="E338">
        <f t="shared" si="5"/>
        <v>17628</v>
      </c>
    </row>
    <row r="339" spans="1:5" x14ac:dyDescent="0.25">
      <c r="A339" s="2">
        <v>44816.833333333336</v>
      </c>
      <c r="B339">
        <v>849</v>
      </c>
      <c r="C339">
        <v>12.58</v>
      </c>
      <c r="D339">
        <v>2939</v>
      </c>
      <c r="E339">
        <f t="shared" si="5"/>
        <v>17634</v>
      </c>
    </row>
    <row r="340" spans="1:5" x14ac:dyDescent="0.25">
      <c r="A340" s="2">
        <v>44816.875</v>
      </c>
      <c r="B340">
        <v>850</v>
      </c>
      <c r="C340">
        <v>12.58</v>
      </c>
      <c r="D340">
        <v>2961</v>
      </c>
      <c r="E340">
        <f t="shared" si="5"/>
        <v>17766</v>
      </c>
    </row>
    <row r="341" spans="1:5" x14ac:dyDescent="0.25">
      <c r="A341" s="2">
        <v>44816.916666666664</v>
      </c>
      <c r="B341">
        <v>851</v>
      </c>
      <c r="C341">
        <v>12.58</v>
      </c>
      <c r="D341">
        <v>2984</v>
      </c>
      <c r="E341">
        <f t="shared" si="5"/>
        <v>17904</v>
      </c>
    </row>
    <row r="342" spans="1:5" x14ac:dyDescent="0.25">
      <c r="A342" s="2">
        <v>44816.958333333336</v>
      </c>
      <c r="B342">
        <v>852</v>
      </c>
      <c r="C342">
        <v>12.57</v>
      </c>
      <c r="D342">
        <v>3007</v>
      </c>
      <c r="E342">
        <f t="shared" si="5"/>
        <v>18042</v>
      </c>
    </row>
    <row r="343" spans="1:5" x14ac:dyDescent="0.25">
      <c r="A343" s="2">
        <v>44817</v>
      </c>
      <c r="B343">
        <v>853</v>
      </c>
      <c r="C343">
        <v>12.57</v>
      </c>
      <c r="D343">
        <v>3027</v>
      </c>
      <c r="E343">
        <f t="shared" si="5"/>
        <v>18162</v>
      </c>
    </row>
    <row r="344" spans="1:5" x14ac:dyDescent="0.25">
      <c r="A344" s="2">
        <v>44817.041666666664</v>
      </c>
      <c r="B344">
        <v>854</v>
      </c>
      <c r="C344">
        <v>12.57</v>
      </c>
      <c r="D344">
        <v>3053</v>
      </c>
      <c r="E344">
        <f t="shared" si="5"/>
        <v>18318</v>
      </c>
    </row>
    <row r="345" spans="1:5" x14ac:dyDescent="0.25">
      <c r="A345" s="2">
        <v>44817.083333333336</v>
      </c>
      <c r="B345">
        <v>855</v>
      </c>
      <c r="C345">
        <v>12.57</v>
      </c>
      <c r="D345">
        <v>3083</v>
      </c>
      <c r="E345">
        <f t="shared" si="5"/>
        <v>18498</v>
      </c>
    </row>
    <row r="346" spans="1:5" x14ac:dyDescent="0.25">
      <c r="A346" s="2">
        <v>44817.125</v>
      </c>
      <c r="B346">
        <v>856</v>
      </c>
      <c r="C346">
        <v>12.57</v>
      </c>
      <c r="D346">
        <v>3100</v>
      </c>
      <c r="E346">
        <f t="shared" si="5"/>
        <v>18600</v>
      </c>
    </row>
    <row r="347" spans="1:5" x14ac:dyDescent="0.25">
      <c r="A347" s="2">
        <v>44817.166666666664</v>
      </c>
      <c r="B347">
        <v>857</v>
      </c>
      <c r="C347">
        <v>12.57</v>
      </c>
      <c r="D347">
        <v>3121</v>
      </c>
      <c r="E347">
        <f t="shared" si="5"/>
        <v>18726</v>
      </c>
    </row>
    <row r="348" spans="1:5" x14ac:dyDescent="0.25">
      <c r="A348" s="2">
        <v>44817.208333333336</v>
      </c>
      <c r="B348">
        <v>858</v>
      </c>
      <c r="C348">
        <v>12.56</v>
      </c>
      <c r="D348">
        <v>3140</v>
      </c>
      <c r="E348">
        <f t="shared" si="5"/>
        <v>18840</v>
      </c>
    </row>
    <row r="349" spans="1:5" x14ac:dyDescent="0.25">
      <c r="A349" s="2">
        <v>44817.25</v>
      </c>
      <c r="B349">
        <v>859</v>
      </c>
      <c r="C349">
        <v>12.56</v>
      </c>
      <c r="D349">
        <v>3152</v>
      </c>
      <c r="E349">
        <f t="shared" si="5"/>
        <v>18912</v>
      </c>
    </row>
    <row r="350" spans="1:5" x14ac:dyDescent="0.25">
      <c r="A350" s="2">
        <v>44817.291666666664</v>
      </c>
      <c r="B350">
        <v>860</v>
      </c>
      <c r="C350">
        <v>12.56</v>
      </c>
      <c r="D350">
        <v>3157</v>
      </c>
      <c r="E350">
        <f t="shared" si="5"/>
        <v>18942</v>
      </c>
    </row>
    <row r="351" spans="1:5" x14ac:dyDescent="0.25">
      <c r="A351" s="2">
        <v>44817.333333333336</v>
      </c>
      <c r="B351">
        <v>861</v>
      </c>
      <c r="C351">
        <v>12.56</v>
      </c>
      <c r="D351">
        <v>3164</v>
      </c>
      <c r="E351">
        <f t="shared" si="5"/>
        <v>18984</v>
      </c>
    </row>
    <row r="352" spans="1:5" x14ac:dyDescent="0.25">
      <c r="A352" s="2">
        <v>44817.375</v>
      </c>
      <c r="B352">
        <v>862</v>
      </c>
      <c r="C352">
        <v>12.56</v>
      </c>
      <c r="D352">
        <v>3153</v>
      </c>
      <c r="E352">
        <f t="shared" si="5"/>
        <v>18918</v>
      </c>
    </row>
    <row r="353" spans="1:5" x14ac:dyDescent="0.25">
      <c r="A353" s="2">
        <v>44817.416666666664</v>
      </c>
      <c r="B353">
        <v>863</v>
      </c>
      <c r="C353">
        <v>12.56</v>
      </c>
      <c r="D353">
        <v>3128</v>
      </c>
      <c r="E353">
        <f t="shared" si="5"/>
        <v>18768</v>
      </c>
    </row>
    <row r="354" spans="1:5" x14ac:dyDescent="0.25">
      <c r="A354" s="2">
        <v>44817.458333333336</v>
      </c>
      <c r="B354">
        <v>864</v>
      </c>
      <c r="C354">
        <v>12.56</v>
      </c>
      <c r="D354">
        <v>3073</v>
      </c>
      <c r="E354">
        <f t="shared" si="5"/>
        <v>18438</v>
      </c>
    </row>
    <row r="355" spans="1:5" x14ac:dyDescent="0.25">
      <c r="A355" s="2">
        <v>44817.5</v>
      </c>
      <c r="B355">
        <v>865</v>
      </c>
      <c r="C355">
        <v>12.56</v>
      </c>
      <c r="D355">
        <v>3025</v>
      </c>
      <c r="E355">
        <f t="shared" si="5"/>
        <v>18150</v>
      </c>
    </row>
    <row r="356" spans="1:5" x14ac:dyDescent="0.25">
      <c r="A356" s="2">
        <v>44817.541666666664</v>
      </c>
      <c r="B356">
        <v>866</v>
      </c>
      <c r="C356">
        <v>12.56</v>
      </c>
      <c r="D356">
        <v>2987</v>
      </c>
      <c r="E356">
        <f t="shared" si="5"/>
        <v>17922</v>
      </c>
    </row>
    <row r="357" spans="1:5" x14ac:dyDescent="0.25">
      <c r="A357" s="2">
        <v>44817.583333333336</v>
      </c>
      <c r="B357">
        <v>867</v>
      </c>
      <c r="C357">
        <v>12.56</v>
      </c>
      <c r="D357">
        <v>3015</v>
      </c>
      <c r="E357">
        <f t="shared" si="5"/>
        <v>18090</v>
      </c>
    </row>
    <row r="358" spans="1:5" x14ac:dyDescent="0.25">
      <c r="A358" s="2">
        <v>44817.625</v>
      </c>
      <c r="B358">
        <v>868</v>
      </c>
      <c r="C358">
        <v>12.56</v>
      </c>
      <c r="D358">
        <v>2939</v>
      </c>
      <c r="E358">
        <f t="shared" si="5"/>
        <v>17634</v>
      </c>
    </row>
    <row r="359" spans="1:5" x14ac:dyDescent="0.25">
      <c r="A359" s="2">
        <v>44817.666666666664</v>
      </c>
      <c r="B359">
        <v>869</v>
      </c>
      <c r="C359">
        <v>12.56</v>
      </c>
      <c r="D359">
        <v>2898</v>
      </c>
      <c r="E359">
        <f t="shared" si="5"/>
        <v>17388</v>
      </c>
    </row>
    <row r="360" spans="1:5" x14ac:dyDescent="0.25">
      <c r="A360" s="2">
        <v>44817.708333333336</v>
      </c>
      <c r="B360">
        <v>870</v>
      </c>
      <c r="C360">
        <v>12.56</v>
      </c>
      <c r="D360">
        <v>2873</v>
      </c>
      <c r="E360">
        <f t="shared" si="5"/>
        <v>17238</v>
      </c>
    </row>
    <row r="361" spans="1:5" x14ac:dyDescent="0.25">
      <c r="A361" s="2">
        <v>44817.75</v>
      </c>
      <c r="B361">
        <v>871</v>
      </c>
      <c r="C361">
        <v>12.56</v>
      </c>
      <c r="D361">
        <v>2855</v>
      </c>
      <c r="E361">
        <f t="shared" si="5"/>
        <v>17130</v>
      </c>
    </row>
    <row r="362" spans="1:5" x14ac:dyDescent="0.25">
      <c r="A362" s="2">
        <v>44817.791666666664</v>
      </c>
      <c r="B362">
        <v>872</v>
      </c>
      <c r="C362">
        <v>12.56</v>
      </c>
      <c r="D362">
        <v>2887</v>
      </c>
      <c r="E362">
        <f t="shared" si="5"/>
        <v>17322</v>
      </c>
    </row>
    <row r="363" spans="1:5" x14ac:dyDescent="0.25">
      <c r="A363" s="2">
        <v>44817.833333333336</v>
      </c>
      <c r="B363">
        <v>873</v>
      </c>
      <c r="C363">
        <v>12.56</v>
      </c>
      <c r="D363">
        <v>2872</v>
      </c>
      <c r="E363">
        <f t="shared" si="5"/>
        <v>17232</v>
      </c>
    </row>
    <row r="364" spans="1:5" x14ac:dyDescent="0.25">
      <c r="A364" s="2">
        <v>44817.875</v>
      </c>
      <c r="B364">
        <v>874</v>
      </c>
      <c r="C364">
        <v>12.56</v>
      </c>
      <c r="D364">
        <v>2868</v>
      </c>
      <c r="E364">
        <f t="shared" si="5"/>
        <v>17208</v>
      </c>
    </row>
    <row r="365" spans="1:5" x14ac:dyDescent="0.25">
      <c r="A365" s="2">
        <v>44817.916666666664</v>
      </c>
      <c r="B365">
        <v>875</v>
      </c>
      <c r="C365">
        <v>12.55</v>
      </c>
      <c r="D365">
        <v>2877</v>
      </c>
      <c r="E365">
        <f t="shared" si="5"/>
        <v>17262</v>
      </c>
    </row>
    <row r="366" spans="1:5" x14ac:dyDescent="0.25">
      <c r="A366" s="2">
        <v>44817.958333333336</v>
      </c>
      <c r="B366">
        <v>876</v>
      </c>
      <c r="C366">
        <v>12.55</v>
      </c>
      <c r="D366">
        <v>2894</v>
      </c>
      <c r="E366">
        <f t="shared" si="5"/>
        <v>17364</v>
      </c>
    </row>
    <row r="367" spans="1:5" x14ac:dyDescent="0.25">
      <c r="A367" s="2">
        <v>44818</v>
      </c>
      <c r="B367">
        <v>877</v>
      </c>
      <c r="C367">
        <v>12.55</v>
      </c>
      <c r="D367">
        <v>2922</v>
      </c>
      <c r="E367">
        <f t="shared" si="5"/>
        <v>17532</v>
      </c>
    </row>
    <row r="368" spans="1:5" x14ac:dyDescent="0.25">
      <c r="A368" s="2">
        <v>44818.041666666664</v>
      </c>
      <c r="B368">
        <v>878</v>
      </c>
      <c r="C368">
        <v>12.55</v>
      </c>
      <c r="D368">
        <v>2937</v>
      </c>
      <c r="E368">
        <f t="shared" si="5"/>
        <v>17622</v>
      </c>
    </row>
    <row r="369" spans="1:5" x14ac:dyDescent="0.25">
      <c r="A369" s="2">
        <v>44818.083333333336</v>
      </c>
      <c r="B369">
        <v>879</v>
      </c>
      <c r="C369">
        <v>12.55</v>
      </c>
      <c r="D369">
        <v>2969</v>
      </c>
      <c r="E369">
        <f t="shared" si="5"/>
        <v>17814</v>
      </c>
    </row>
    <row r="370" spans="1:5" x14ac:dyDescent="0.25">
      <c r="A370" s="2">
        <v>44818.125</v>
      </c>
      <c r="B370">
        <v>880</v>
      </c>
      <c r="C370">
        <v>12.54</v>
      </c>
      <c r="D370">
        <v>3001</v>
      </c>
      <c r="E370">
        <f t="shared" si="5"/>
        <v>18006</v>
      </c>
    </row>
    <row r="371" spans="1:5" x14ac:dyDescent="0.25">
      <c r="A371" s="2">
        <v>44818.166666666664</v>
      </c>
      <c r="B371">
        <v>881</v>
      </c>
      <c r="C371">
        <v>12.54</v>
      </c>
      <c r="D371">
        <v>3027</v>
      </c>
      <c r="E371">
        <f t="shared" si="5"/>
        <v>18162</v>
      </c>
    </row>
    <row r="372" spans="1:5" x14ac:dyDescent="0.25">
      <c r="A372" s="2">
        <v>44818.208333333336</v>
      </c>
      <c r="B372">
        <v>882</v>
      </c>
      <c r="C372">
        <v>12.53</v>
      </c>
      <c r="D372">
        <v>3039</v>
      </c>
      <c r="E372">
        <f t="shared" si="5"/>
        <v>18234</v>
      </c>
    </row>
    <row r="373" spans="1:5" x14ac:dyDescent="0.25">
      <c r="A373" s="2">
        <v>44818.25</v>
      </c>
      <c r="B373">
        <v>883</v>
      </c>
      <c r="C373">
        <v>12.54</v>
      </c>
      <c r="D373">
        <v>3056</v>
      </c>
      <c r="E373">
        <f t="shared" si="5"/>
        <v>18336</v>
      </c>
    </row>
    <row r="374" spans="1:5" x14ac:dyDescent="0.25">
      <c r="A374" s="2">
        <v>44818.291666666664</v>
      </c>
      <c r="B374">
        <v>884</v>
      </c>
      <c r="C374">
        <v>12.53</v>
      </c>
      <c r="D374">
        <v>3079</v>
      </c>
      <c r="E374">
        <f t="shared" si="5"/>
        <v>18474</v>
      </c>
    </row>
    <row r="375" spans="1:5" x14ac:dyDescent="0.25">
      <c r="A375" s="2">
        <v>44818.333333333336</v>
      </c>
      <c r="B375">
        <v>885</v>
      </c>
      <c r="C375">
        <v>12.53</v>
      </c>
      <c r="D375">
        <v>3079</v>
      </c>
      <c r="E375">
        <f t="shared" si="5"/>
        <v>18474</v>
      </c>
    </row>
    <row r="376" spans="1:5" x14ac:dyDescent="0.25">
      <c r="A376" s="2">
        <v>44818.375</v>
      </c>
      <c r="B376">
        <v>886</v>
      </c>
      <c r="C376">
        <v>12.53</v>
      </c>
      <c r="D376">
        <v>3065</v>
      </c>
      <c r="E376">
        <f t="shared" si="5"/>
        <v>18390</v>
      </c>
    </row>
    <row r="377" spans="1:5" x14ac:dyDescent="0.25">
      <c r="A377" s="2">
        <v>44818.416666666664</v>
      </c>
      <c r="B377">
        <v>887</v>
      </c>
      <c r="C377">
        <v>12.53</v>
      </c>
      <c r="D377">
        <v>3063</v>
      </c>
      <c r="E377">
        <f t="shared" si="5"/>
        <v>18378</v>
      </c>
    </row>
    <row r="378" spans="1:5" x14ac:dyDescent="0.25">
      <c r="A378" s="2">
        <v>44818.458333333336</v>
      </c>
      <c r="B378">
        <v>888</v>
      </c>
      <c r="C378">
        <v>12.53</v>
      </c>
      <c r="D378">
        <v>3043</v>
      </c>
      <c r="E378">
        <f t="shared" si="5"/>
        <v>18258</v>
      </c>
    </row>
    <row r="379" spans="1:5" x14ac:dyDescent="0.25">
      <c r="A379" s="2">
        <v>44818.5</v>
      </c>
      <c r="B379">
        <v>889</v>
      </c>
      <c r="C379">
        <v>12.53</v>
      </c>
      <c r="D379">
        <v>3003</v>
      </c>
      <c r="E379">
        <f t="shared" si="5"/>
        <v>18018</v>
      </c>
    </row>
    <row r="380" spans="1:5" x14ac:dyDescent="0.25">
      <c r="A380" s="2">
        <v>44818.541666666664</v>
      </c>
      <c r="B380">
        <v>890</v>
      </c>
      <c r="C380">
        <v>12.53</v>
      </c>
      <c r="D380">
        <v>2960</v>
      </c>
      <c r="E380">
        <f t="shared" si="5"/>
        <v>17760</v>
      </c>
    </row>
    <row r="381" spans="1:5" x14ac:dyDescent="0.25">
      <c r="A381" s="2">
        <v>44818.583333333336</v>
      </c>
      <c r="B381">
        <v>891</v>
      </c>
      <c r="C381">
        <v>12.53</v>
      </c>
      <c r="D381">
        <v>2929</v>
      </c>
      <c r="E381">
        <f t="shared" si="5"/>
        <v>17574</v>
      </c>
    </row>
    <row r="382" spans="1:5" x14ac:dyDescent="0.25">
      <c r="A382" s="2">
        <v>44818.625</v>
      </c>
      <c r="B382">
        <v>892</v>
      </c>
      <c r="C382">
        <v>12.53</v>
      </c>
      <c r="D382">
        <v>2894</v>
      </c>
      <c r="E382">
        <f t="shared" si="5"/>
        <v>17364</v>
      </c>
    </row>
    <row r="383" spans="1:5" x14ac:dyDescent="0.25">
      <c r="A383" s="2">
        <v>44818.666666666664</v>
      </c>
      <c r="B383">
        <v>893</v>
      </c>
      <c r="C383">
        <v>12.54</v>
      </c>
      <c r="D383">
        <v>2874</v>
      </c>
      <c r="E383">
        <f t="shared" si="5"/>
        <v>17244</v>
      </c>
    </row>
    <row r="384" spans="1:5" x14ac:dyDescent="0.25">
      <c r="A384" s="2">
        <v>44818.708333333336</v>
      </c>
      <c r="B384">
        <v>894</v>
      </c>
      <c r="C384">
        <v>12.53</v>
      </c>
      <c r="D384">
        <v>2853</v>
      </c>
      <c r="E384">
        <f t="shared" si="5"/>
        <v>17118</v>
      </c>
    </row>
    <row r="385" spans="1:5" x14ac:dyDescent="0.25">
      <c r="A385" s="2">
        <v>44818.75</v>
      </c>
      <c r="B385">
        <v>895</v>
      </c>
      <c r="C385">
        <v>12.53</v>
      </c>
      <c r="D385">
        <v>2826</v>
      </c>
      <c r="E385">
        <f t="shared" si="5"/>
        <v>16956</v>
      </c>
    </row>
    <row r="386" spans="1:5" x14ac:dyDescent="0.25">
      <c r="A386" s="2">
        <v>44818.791666666664</v>
      </c>
      <c r="B386">
        <v>896</v>
      </c>
      <c r="C386">
        <v>12.53</v>
      </c>
      <c r="D386">
        <v>2814</v>
      </c>
      <c r="E386">
        <f t="shared" si="5"/>
        <v>16884</v>
      </c>
    </row>
    <row r="387" spans="1:5" x14ac:dyDescent="0.25">
      <c r="A387" s="2">
        <v>44818.833333333336</v>
      </c>
      <c r="B387">
        <v>897</v>
      </c>
      <c r="C387">
        <v>12.53</v>
      </c>
      <c r="D387">
        <v>2818</v>
      </c>
      <c r="E387">
        <f t="shared" ref="E387:E450" si="6">D387*6</f>
        <v>16908</v>
      </c>
    </row>
    <row r="388" spans="1:5" x14ac:dyDescent="0.25">
      <c r="A388" s="2">
        <v>44818.875</v>
      </c>
      <c r="B388">
        <v>898</v>
      </c>
      <c r="C388">
        <v>12.53</v>
      </c>
      <c r="D388">
        <v>2816</v>
      </c>
      <c r="E388">
        <f t="shared" si="6"/>
        <v>16896</v>
      </c>
    </row>
    <row r="389" spans="1:5" x14ac:dyDescent="0.25">
      <c r="A389" s="2">
        <v>44818.916666666664</v>
      </c>
      <c r="B389">
        <v>899</v>
      </c>
      <c r="C389">
        <v>12.53</v>
      </c>
      <c r="D389">
        <v>2835</v>
      </c>
      <c r="E389">
        <f t="shared" si="6"/>
        <v>17010</v>
      </c>
    </row>
    <row r="390" spans="1:5" x14ac:dyDescent="0.25">
      <c r="A390" s="2">
        <v>44818.958333333336</v>
      </c>
      <c r="B390">
        <v>900</v>
      </c>
      <c r="C390">
        <v>12.53</v>
      </c>
      <c r="D390">
        <v>2836</v>
      </c>
      <c r="E390">
        <f t="shared" si="6"/>
        <v>17016</v>
      </c>
    </row>
    <row r="391" spans="1:5" x14ac:dyDescent="0.25">
      <c r="A391" s="2">
        <v>44819</v>
      </c>
      <c r="B391">
        <v>901</v>
      </c>
      <c r="C391">
        <v>12.52</v>
      </c>
      <c r="D391">
        <v>2847</v>
      </c>
      <c r="E391">
        <f t="shared" si="6"/>
        <v>17082</v>
      </c>
    </row>
    <row r="392" spans="1:5" x14ac:dyDescent="0.25">
      <c r="A392" s="2">
        <v>44819.041666666664</v>
      </c>
      <c r="B392">
        <v>902</v>
      </c>
      <c r="C392">
        <v>12.52</v>
      </c>
      <c r="D392">
        <v>2868</v>
      </c>
      <c r="E392">
        <f t="shared" si="6"/>
        <v>17208</v>
      </c>
    </row>
    <row r="393" spans="1:5" x14ac:dyDescent="0.25">
      <c r="A393" s="2">
        <v>44819.083333333336</v>
      </c>
      <c r="B393">
        <v>903</v>
      </c>
      <c r="C393">
        <v>12.52</v>
      </c>
      <c r="D393">
        <v>2893</v>
      </c>
      <c r="E393">
        <f t="shared" si="6"/>
        <v>17358</v>
      </c>
    </row>
    <row r="394" spans="1:5" x14ac:dyDescent="0.25">
      <c r="A394" s="2">
        <v>44819.125</v>
      </c>
      <c r="B394">
        <v>904</v>
      </c>
      <c r="C394">
        <v>12.52</v>
      </c>
      <c r="D394">
        <v>2916</v>
      </c>
      <c r="E394">
        <f t="shared" si="6"/>
        <v>17496</v>
      </c>
    </row>
    <row r="395" spans="1:5" x14ac:dyDescent="0.25">
      <c r="A395" s="2">
        <v>44819.166666666664</v>
      </c>
      <c r="B395">
        <v>905</v>
      </c>
      <c r="C395">
        <v>12.51</v>
      </c>
      <c r="D395">
        <v>2924</v>
      </c>
      <c r="E395">
        <f t="shared" si="6"/>
        <v>17544</v>
      </c>
    </row>
    <row r="396" spans="1:5" x14ac:dyDescent="0.25">
      <c r="A396" s="2">
        <v>44819.208333333336</v>
      </c>
      <c r="B396">
        <v>906</v>
      </c>
      <c r="C396">
        <v>12.51</v>
      </c>
      <c r="D396">
        <v>2947</v>
      </c>
      <c r="E396">
        <f t="shared" si="6"/>
        <v>17682</v>
      </c>
    </row>
    <row r="397" spans="1:5" x14ac:dyDescent="0.25">
      <c r="A397" s="2">
        <v>44819.25</v>
      </c>
      <c r="B397">
        <v>907</v>
      </c>
      <c r="C397">
        <v>12.51</v>
      </c>
      <c r="D397">
        <v>2970</v>
      </c>
      <c r="E397">
        <f t="shared" si="6"/>
        <v>17820</v>
      </c>
    </row>
    <row r="398" spans="1:5" x14ac:dyDescent="0.25">
      <c r="A398" s="2">
        <v>44819.291666666664</v>
      </c>
      <c r="B398">
        <v>908</v>
      </c>
      <c r="C398">
        <v>12.51</v>
      </c>
      <c r="D398">
        <v>2984</v>
      </c>
      <c r="E398">
        <f t="shared" si="6"/>
        <v>17904</v>
      </c>
    </row>
    <row r="399" spans="1:5" x14ac:dyDescent="0.25">
      <c r="A399" s="2">
        <v>44819.333333333336</v>
      </c>
      <c r="B399">
        <v>909</v>
      </c>
      <c r="C399">
        <v>12.51</v>
      </c>
      <c r="D399">
        <v>3007</v>
      </c>
      <c r="E399">
        <f t="shared" si="6"/>
        <v>18042</v>
      </c>
    </row>
    <row r="400" spans="1:5" x14ac:dyDescent="0.25">
      <c r="A400" s="2">
        <v>44819.375</v>
      </c>
      <c r="B400">
        <v>910</v>
      </c>
      <c r="C400">
        <v>12.51</v>
      </c>
      <c r="D400">
        <v>3015</v>
      </c>
      <c r="E400">
        <f t="shared" si="6"/>
        <v>18090</v>
      </c>
    </row>
    <row r="401" spans="1:5" x14ac:dyDescent="0.25">
      <c r="A401" s="2">
        <v>44819.416666666664</v>
      </c>
      <c r="B401">
        <v>911</v>
      </c>
      <c r="C401">
        <v>12.51</v>
      </c>
      <c r="D401">
        <v>2996</v>
      </c>
      <c r="E401">
        <f t="shared" si="6"/>
        <v>17976</v>
      </c>
    </row>
    <row r="402" spans="1:5" x14ac:dyDescent="0.25">
      <c r="A402" s="2">
        <v>44819.458333333336</v>
      </c>
      <c r="B402">
        <v>912</v>
      </c>
      <c r="C402">
        <v>12.51</v>
      </c>
      <c r="D402">
        <v>2975</v>
      </c>
      <c r="E402">
        <f t="shared" si="6"/>
        <v>17850</v>
      </c>
    </row>
    <row r="403" spans="1:5" x14ac:dyDescent="0.25">
      <c r="A403" s="2">
        <v>44819.5</v>
      </c>
      <c r="B403">
        <v>913</v>
      </c>
      <c r="C403">
        <v>12.51</v>
      </c>
      <c r="D403">
        <v>2949</v>
      </c>
      <c r="E403">
        <f t="shared" si="6"/>
        <v>17694</v>
      </c>
    </row>
    <row r="404" spans="1:5" x14ac:dyDescent="0.25">
      <c r="A404" s="2">
        <v>44819.541666666664</v>
      </c>
      <c r="B404">
        <v>914</v>
      </c>
      <c r="C404">
        <v>12.51</v>
      </c>
      <c r="D404">
        <v>2902</v>
      </c>
      <c r="E404">
        <f t="shared" si="6"/>
        <v>17412</v>
      </c>
    </row>
    <row r="405" spans="1:5" x14ac:dyDescent="0.25">
      <c r="A405" s="2">
        <v>44819.583333333336</v>
      </c>
      <c r="B405">
        <v>915</v>
      </c>
      <c r="C405">
        <v>12.51</v>
      </c>
      <c r="D405">
        <v>2857</v>
      </c>
      <c r="E405">
        <f t="shared" si="6"/>
        <v>17142</v>
      </c>
    </row>
    <row r="406" spans="1:5" x14ac:dyDescent="0.25">
      <c r="A406" s="2">
        <v>44819.625</v>
      </c>
      <c r="B406">
        <v>916</v>
      </c>
      <c r="C406">
        <v>12.52</v>
      </c>
      <c r="D406">
        <v>2818</v>
      </c>
      <c r="E406">
        <f t="shared" si="6"/>
        <v>16908</v>
      </c>
    </row>
    <row r="407" spans="1:5" x14ac:dyDescent="0.25">
      <c r="A407" s="2">
        <v>44819.666666666664</v>
      </c>
      <c r="B407">
        <v>917</v>
      </c>
      <c r="C407">
        <v>12.52</v>
      </c>
      <c r="D407">
        <v>2772</v>
      </c>
      <c r="E407">
        <f t="shared" si="6"/>
        <v>16632</v>
      </c>
    </row>
    <row r="408" spans="1:5" x14ac:dyDescent="0.25">
      <c r="A408" s="2">
        <v>44819.708333333336</v>
      </c>
      <c r="B408">
        <v>918</v>
      </c>
      <c r="C408">
        <v>12.52</v>
      </c>
      <c r="D408">
        <v>2732</v>
      </c>
      <c r="E408">
        <f t="shared" si="6"/>
        <v>16392</v>
      </c>
    </row>
    <row r="409" spans="1:5" x14ac:dyDescent="0.25">
      <c r="A409" s="2">
        <v>44819.75</v>
      </c>
      <c r="B409">
        <v>919</v>
      </c>
      <c r="C409">
        <v>12.53</v>
      </c>
      <c r="D409">
        <v>2710</v>
      </c>
      <c r="E409">
        <f t="shared" si="6"/>
        <v>16260</v>
      </c>
    </row>
    <row r="410" spans="1:5" x14ac:dyDescent="0.25">
      <c r="A410" s="2">
        <v>44819.791666666664</v>
      </c>
      <c r="B410">
        <v>920</v>
      </c>
      <c r="C410">
        <v>12.52</v>
      </c>
      <c r="D410">
        <v>2701</v>
      </c>
      <c r="E410">
        <f t="shared" si="6"/>
        <v>16206</v>
      </c>
    </row>
    <row r="411" spans="1:5" x14ac:dyDescent="0.25">
      <c r="A411" s="2">
        <v>44819.833333333336</v>
      </c>
      <c r="B411">
        <v>921</v>
      </c>
      <c r="C411">
        <v>12.52</v>
      </c>
      <c r="D411">
        <v>2697</v>
      </c>
      <c r="E411">
        <f t="shared" si="6"/>
        <v>16182</v>
      </c>
    </row>
    <row r="412" spans="1:5" x14ac:dyDescent="0.25">
      <c r="A412" s="2">
        <v>44819.875</v>
      </c>
      <c r="B412">
        <v>922</v>
      </c>
      <c r="C412">
        <v>12.51</v>
      </c>
      <c r="D412">
        <v>2691</v>
      </c>
      <c r="E412">
        <f t="shared" si="6"/>
        <v>16146</v>
      </c>
    </row>
    <row r="413" spans="1:5" x14ac:dyDescent="0.25">
      <c r="A413" s="2">
        <v>44819.916666666664</v>
      </c>
      <c r="B413">
        <v>923</v>
      </c>
      <c r="C413">
        <v>12.51</v>
      </c>
      <c r="D413">
        <v>2690</v>
      </c>
      <c r="E413">
        <f t="shared" si="6"/>
        <v>16140</v>
      </c>
    </row>
    <row r="414" spans="1:5" x14ac:dyDescent="0.25">
      <c r="A414" s="2">
        <v>44819.958333333336</v>
      </c>
      <c r="B414">
        <v>924</v>
      </c>
      <c r="C414">
        <v>12.5</v>
      </c>
      <c r="D414">
        <v>2699</v>
      </c>
      <c r="E414">
        <f t="shared" si="6"/>
        <v>16194</v>
      </c>
    </row>
    <row r="415" spans="1:5" x14ac:dyDescent="0.25">
      <c r="A415" s="2">
        <v>44820</v>
      </c>
      <c r="B415">
        <v>925</v>
      </c>
      <c r="C415">
        <v>12.5</v>
      </c>
      <c r="D415">
        <v>2706</v>
      </c>
      <c r="E415">
        <f t="shared" si="6"/>
        <v>16236</v>
      </c>
    </row>
    <row r="416" spans="1:5" x14ac:dyDescent="0.25">
      <c r="A416" s="2">
        <v>44820.041666666664</v>
      </c>
      <c r="B416">
        <v>926</v>
      </c>
      <c r="C416">
        <v>12.5</v>
      </c>
      <c r="D416">
        <v>2715</v>
      </c>
      <c r="E416">
        <f t="shared" si="6"/>
        <v>16290</v>
      </c>
    </row>
    <row r="417" spans="1:5" x14ac:dyDescent="0.25">
      <c r="A417" s="2">
        <v>44820.083333333336</v>
      </c>
      <c r="B417">
        <v>927</v>
      </c>
      <c r="C417">
        <v>12.5</v>
      </c>
      <c r="D417">
        <v>2726</v>
      </c>
      <c r="E417">
        <f t="shared" si="6"/>
        <v>16356</v>
      </c>
    </row>
    <row r="418" spans="1:5" x14ac:dyDescent="0.25">
      <c r="A418" s="2">
        <v>44820.125</v>
      </c>
      <c r="B418">
        <v>928</v>
      </c>
      <c r="C418">
        <v>12.49</v>
      </c>
      <c r="D418">
        <v>2754</v>
      </c>
      <c r="E418">
        <f t="shared" si="6"/>
        <v>16524</v>
      </c>
    </row>
    <row r="419" spans="1:5" x14ac:dyDescent="0.25">
      <c r="A419" s="2">
        <v>44820.166666666664</v>
      </c>
      <c r="B419">
        <v>929</v>
      </c>
      <c r="C419">
        <v>12.49</v>
      </c>
      <c r="D419">
        <v>2773</v>
      </c>
      <c r="E419">
        <f t="shared" si="6"/>
        <v>16638</v>
      </c>
    </row>
    <row r="420" spans="1:5" x14ac:dyDescent="0.25">
      <c r="A420" s="2">
        <v>44820.208333333336</v>
      </c>
      <c r="B420">
        <v>930</v>
      </c>
      <c r="C420">
        <v>12.49</v>
      </c>
      <c r="D420">
        <v>2780</v>
      </c>
      <c r="E420">
        <f t="shared" si="6"/>
        <v>16680</v>
      </c>
    </row>
    <row r="421" spans="1:5" x14ac:dyDescent="0.25">
      <c r="A421" s="2">
        <v>44820.25</v>
      </c>
      <c r="B421">
        <v>931</v>
      </c>
      <c r="C421">
        <v>12.49</v>
      </c>
      <c r="D421">
        <v>2795</v>
      </c>
      <c r="E421">
        <f t="shared" si="6"/>
        <v>16770</v>
      </c>
    </row>
    <row r="422" spans="1:5" x14ac:dyDescent="0.25">
      <c r="A422" s="2">
        <v>44820.291666666664</v>
      </c>
      <c r="B422">
        <v>932</v>
      </c>
      <c r="C422">
        <v>12.48</v>
      </c>
      <c r="D422">
        <v>2829</v>
      </c>
      <c r="E422">
        <f t="shared" si="6"/>
        <v>16974</v>
      </c>
    </row>
    <row r="423" spans="1:5" x14ac:dyDescent="0.25">
      <c r="A423" s="2">
        <v>44820.333333333336</v>
      </c>
      <c r="B423">
        <v>933</v>
      </c>
      <c r="C423">
        <v>12.48</v>
      </c>
      <c r="D423">
        <v>2840</v>
      </c>
      <c r="E423">
        <f t="shared" si="6"/>
        <v>17040</v>
      </c>
    </row>
    <row r="424" spans="1:5" x14ac:dyDescent="0.25">
      <c r="A424" s="2">
        <v>44820.375</v>
      </c>
      <c r="B424">
        <v>934</v>
      </c>
      <c r="C424">
        <v>12.48</v>
      </c>
      <c r="D424">
        <v>2844</v>
      </c>
      <c r="E424">
        <f t="shared" si="6"/>
        <v>17064</v>
      </c>
    </row>
    <row r="425" spans="1:5" x14ac:dyDescent="0.25">
      <c r="A425" s="2">
        <v>44820.416666666664</v>
      </c>
      <c r="B425">
        <v>935</v>
      </c>
      <c r="C425">
        <v>12.48</v>
      </c>
      <c r="D425">
        <v>2852</v>
      </c>
      <c r="E425">
        <f t="shared" si="6"/>
        <v>17112</v>
      </c>
    </row>
    <row r="426" spans="1:5" x14ac:dyDescent="0.25">
      <c r="A426" s="2">
        <v>44820.458333333336</v>
      </c>
      <c r="B426">
        <v>936</v>
      </c>
      <c r="C426">
        <v>12.49</v>
      </c>
      <c r="D426">
        <v>2864</v>
      </c>
      <c r="E426">
        <f t="shared" si="6"/>
        <v>17184</v>
      </c>
    </row>
    <row r="427" spans="1:5" x14ac:dyDescent="0.25">
      <c r="A427" s="2">
        <v>44820.5</v>
      </c>
      <c r="B427">
        <v>937</v>
      </c>
      <c r="C427">
        <v>12.48</v>
      </c>
      <c r="D427">
        <v>2851</v>
      </c>
      <c r="E427">
        <f t="shared" si="6"/>
        <v>17106</v>
      </c>
    </row>
    <row r="428" spans="1:5" x14ac:dyDescent="0.25">
      <c r="A428" s="2">
        <v>44820.541666666664</v>
      </c>
      <c r="B428">
        <v>938</v>
      </c>
      <c r="C428">
        <v>12.49</v>
      </c>
      <c r="D428">
        <v>2844</v>
      </c>
      <c r="E428">
        <f t="shared" si="6"/>
        <v>17064</v>
      </c>
    </row>
    <row r="429" spans="1:5" x14ac:dyDescent="0.25">
      <c r="A429" s="2">
        <v>44820.583333333336</v>
      </c>
      <c r="B429">
        <v>939</v>
      </c>
      <c r="C429">
        <v>12.49</v>
      </c>
      <c r="D429">
        <v>2828</v>
      </c>
      <c r="E429">
        <f t="shared" si="6"/>
        <v>16968</v>
      </c>
    </row>
    <row r="430" spans="1:5" x14ac:dyDescent="0.25">
      <c r="A430" s="2">
        <v>44820.625</v>
      </c>
      <c r="B430">
        <v>940</v>
      </c>
      <c r="C430">
        <v>12.49</v>
      </c>
      <c r="D430">
        <v>2821</v>
      </c>
      <c r="E430">
        <f t="shared" si="6"/>
        <v>16926</v>
      </c>
    </row>
    <row r="431" spans="1:5" x14ac:dyDescent="0.25">
      <c r="A431" s="2">
        <v>44820.666666666664</v>
      </c>
      <c r="B431">
        <v>941</v>
      </c>
      <c r="C431">
        <v>12.49</v>
      </c>
      <c r="D431">
        <v>2821</v>
      </c>
      <c r="E431">
        <f t="shared" si="6"/>
        <v>16926</v>
      </c>
    </row>
    <row r="432" spans="1:5" x14ac:dyDescent="0.25">
      <c r="A432" s="2">
        <v>44820.708333333336</v>
      </c>
      <c r="B432">
        <v>942</v>
      </c>
      <c r="C432">
        <v>12.49</v>
      </c>
      <c r="D432">
        <v>2811</v>
      </c>
      <c r="E432">
        <f t="shared" si="6"/>
        <v>16866</v>
      </c>
    </row>
    <row r="433" spans="1:5" x14ac:dyDescent="0.25">
      <c r="A433" s="2">
        <v>44820.75</v>
      </c>
      <c r="B433">
        <v>943</v>
      </c>
      <c r="C433">
        <v>12.49</v>
      </c>
      <c r="D433">
        <v>2819</v>
      </c>
      <c r="E433">
        <f t="shared" si="6"/>
        <v>16914</v>
      </c>
    </row>
    <row r="434" spans="1:5" x14ac:dyDescent="0.25">
      <c r="A434" s="2">
        <v>44820.791666666664</v>
      </c>
      <c r="B434">
        <v>944</v>
      </c>
      <c r="C434">
        <v>12.48</v>
      </c>
      <c r="D434">
        <v>2804</v>
      </c>
      <c r="E434">
        <f t="shared" si="6"/>
        <v>16824</v>
      </c>
    </row>
    <row r="435" spans="1:5" x14ac:dyDescent="0.25">
      <c r="A435" s="2">
        <v>44820.833333333336</v>
      </c>
      <c r="B435">
        <v>945</v>
      </c>
      <c r="C435">
        <v>12.48</v>
      </c>
      <c r="D435">
        <v>2801</v>
      </c>
      <c r="E435">
        <f t="shared" si="6"/>
        <v>16806</v>
      </c>
    </row>
    <row r="436" spans="1:5" x14ac:dyDescent="0.25">
      <c r="A436" s="2">
        <v>44820.875</v>
      </c>
      <c r="B436">
        <v>946</v>
      </c>
      <c r="C436">
        <v>12.48</v>
      </c>
      <c r="D436">
        <v>2805</v>
      </c>
      <c r="E436">
        <f t="shared" si="6"/>
        <v>16830</v>
      </c>
    </row>
    <row r="437" spans="1:5" x14ac:dyDescent="0.25">
      <c r="A437" s="2">
        <v>44820.916666666664</v>
      </c>
      <c r="B437">
        <v>947</v>
      </c>
      <c r="C437">
        <v>12.47</v>
      </c>
      <c r="D437">
        <v>2814</v>
      </c>
      <c r="E437">
        <f t="shared" si="6"/>
        <v>16884</v>
      </c>
    </row>
    <row r="438" spans="1:5" x14ac:dyDescent="0.25">
      <c r="A438" s="2">
        <v>44820.958333333336</v>
      </c>
      <c r="B438">
        <v>948</v>
      </c>
      <c r="C438">
        <v>12.47</v>
      </c>
      <c r="D438">
        <v>2785</v>
      </c>
      <c r="E438">
        <f t="shared" si="6"/>
        <v>16710</v>
      </c>
    </row>
    <row r="439" spans="1:5" x14ac:dyDescent="0.25">
      <c r="A439" s="2">
        <v>44821</v>
      </c>
      <c r="B439">
        <v>949</v>
      </c>
      <c r="C439">
        <v>12.47</v>
      </c>
      <c r="D439">
        <v>2773</v>
      </c>
      <c r="E439">
        <f t="shared" si="6"/>
        <v>16638</v>
      </c>
    </row>
    <row r="440" spans="1:5" x14ac:dyDescent="0.25">
      <c r="A440" s="2">
        <v>44821.041666666664</v>
      </c>
      <c r="B440">
        <v>950</v>
      </c>
      <c r="C440">
        <v>12.47</v>
      </c>
      <c r="D440">
        <v>2783</v>
      </c>
      <c r="E440">
        <f t="shared" si="6"/>
        <v>16698</v>
      </c>
    </row>
    <row r="441" spans="1:5" x14ac:dyDescent="0.25">
      <c r="A441" s="2">
        <v>44821.083333333336</v>
      </c>
      <c r="B441">
        <v>951</v>
      </c>
      <c r="C441">
        <v>12.47</v>
      </c>
      <c r="D441">
        <v>2789</v>
      </c>
      <c r="E441">
        <f t="shared" si="6"/>
        <v>16734</v>
      </c>
    </row>
    <row r="442" spans="1:5" x14ac:dyDescent="0.25">
      <c r="A442" s="2">
        <v>44821.125</v>
      </c>
      <c r="B442">
        <v>952</v>
      </c>
      <c r="C442">
        <v>12.47</v>
      </c>
      <c r="D442">
        <v>2783</v>
      </c>
      <c r="E442">
        <f t="shared" si="6"/>
        <v>16698</v>
      </c>
    </row>
    <row r="443" spans="1:5" x14ac:dyDescent="0.25">
      <c r="A443" s="2">
        <v>44821.166666666664</v>
      </c>
      <c r="B443">
        <v>953</v>
      </c>
      <c r="C443">
        <v>12.46</v>
      </c>
      <c r="D443">
        <v>2785</v>
      </c>
      <c r="E443">
        <f t="shared" si="6"/>
        <v>16710</v>
      </c>
    </row>
    <row r="444" spans="1:5" x14ac:dyDescent="0.25">
      <c r="A444" s="2">
        <v>44821.208333333336</v>
      </c>
      <c r="B444">
        <v>954</v>
      </c>
      <c r="C444">
        <v>12.46</v>
      </c>
      <c r="D444">
        <v>2787</v>
      </c>
      <c r="E444">
        <f t="shared" si="6"/>
        <v>16722</v>
      </c>
    </row>
    <row r="445" spans="1:5" x14ac:dyDescent="0.25">
      <c r="A445" s="2">
        <v>44821.25</v>
      </c>
      <c r="B445">
        <v>955</v>
      </c>
      <c r="C445">
        <v>12.46</v>
      </c>
      <c r="D445">
        <v>2798</v>
      </c>
      <c r="E445">
        <f t="shared" si="6"/>
        <v>16788</v>
      </c>
    </row>
    <row r="446" spans="1:5" x14ac:dyDescent="0.25">
      <c r="A446" s="2">
        <v>44821.291666666664</v>
      </c>
      <c r="B446">
        <v>956</v>
      </c>
      <c r="C446">
        <v>12.46</v>
      </c>
      <c r="D446">
        <v>2796</v>
      </c>
      <c r="E446">
        <f t="shared" si="6"/>
        <v>16776</v>
      </c>
    </row>
    <row r="447" spans="1:5" x14ac:dyDescent="0.25">
      <c r="A447" s="2">
        <v>44821.333333333336</v>
      </c>
      <c r="B447">
        <v>957</v>
      </c>
      <c r="C447">
        <v>12.46</v>
      </c>
      <c r="D447">
        <v>2820</v>
      </c>
      <c r="E447">
        <f t="shared" si="6"/>
        <v>16920</v>
      </c>
    </row>
    <row r="448" spans="1:5" x14ac:dyDescent="0.25">
      <c r="A448" s="2">
        <v>44821.375</v>
      </c>
      <c r="B448">
        <v>958</v>
      </c>
      <c r="C448">
        <v>12.46</v>
      </c>
      <c r="D448">
        <v>2836</v>
      </c>
      <c r="E448">
        <f t="shared" si="6"/>
        <v>17016</v>
      </c>
    </row>
    <row r="449" spans="1:5" x14ac:dyDescent="0.25">
      <c r="A449" s="2">
        <v>44821.416666666664</v>
      </c>
      <c r="B449">
        <v>959</v>
      </c>
      <c r="C449">
        <v>12.46</v>
      </c>
      <c r="D449">
        <v>2838</v>
      </c>
      <c r="E449">
        <f t="shared" si="6"/>
        <v>17028</v>
      </c>
    </row>
    <row r="450" spans="1:5" x14ac:dyDescent="0.25">
      <c r="A450" s="2">
        <v>44821.458333333336</v>
      </c>
      <c r="B450">
        <v>960</v>
      </c>
      <c r="C450">
        <v>12.46</v>
      </c>
      <c r="D450">
        <v>2832</v>
      </c>
      <c r="E450">
        <f t="shared" si="6"/>
        <v>16992</v>
      </c>
    </row>
    <row r="451" spans="1:5" x14ac:dyDescent="0.25">
      <c r="A451" s="2">
        <v>44821.5</v>
      </c>
      <c r="B451">
        <v>961</v>
      </c>
      <c r="C451">
        <v>12.46</v>
      </c>
      <c r="D451">
        <v>2834</v>
      </c>
      <c r="E451">
        <f t="shared" ref="E451:E496" si="7">D451*6</f>
        <v>17004</v>
      </c>
    </row>
    <row r="452" spans="1:5" x14ac:dyDescent="0.25">
      <c r="A452" s="2">
        <v>44821.541666666664</v>
      </c>
      <c r="B452">
        <v>962</v>
      </c>
      <c r="C452">
        <v>12.46</v>
      </c>
      <c r="D452">
        <v>2821</v>
      </c>
      <c r="E452">
        <f t="shared" si="7"/>
        <v>16926</v>
      </c>
    </row>
    <row r="453" spans="1:5" x14ac:dyDescent="0.25">
      <c r="A453" s="2">
        <v>44821.583333333336</v>
      </c>
      <c r="B453">
        <v>963</v>
      </c>
      <c r="C453">
        <v>12.46</v>
      </c>
      <c r="D453">
        <v>2797</v>
      </c>
      <c r="E453">
        <f t="shared" si="7"/>
        <v>16782</v>
      </c>
    </row>
    <row r="454" spans="1:5" x14ac:dyDescent="0.25">
      <c r="A454" s="2">
        <v>44821.625</v>
      </c>
      <c r="B454">
        <v>964</v>
      </c>
      <c r="C454">
        <v>12.46</v>
      </c>
      <c r="D454">
        <v>2788</v>
      </c>
      <c r="E454">
        <f t="shared" si="7"/>
        <v>16728</v>
      </c>
    </row>
    <row r="455" spans="1:5" x14ac:dyDescent="0.25">
      <c r="A455" s="2">
        <v>44821.666666666664</v>
      </c>
      <c r="B455">
        <v>965</v>
      </c>
      <c r="C455">
        <v>12.46</v>
      </c>
      <c r="D455">
        <v>2781</v>
      </c>
      <c r="E455">
        <f t="shared" si="7"/>
        <v>16686</v>
      </c>
    </row>
    <row r="456" spans="1:5" x14ac:dyDescent="0.25">
      <c r="A456" s="2">
        <v>44821.708333333336</v>
      </c>
      <c r="B456">
        <v>966</v>
      </c>
      <c r="C456">
        <v>12.46</v>
      </c>
      <c r="D456">
        <v>2775</v>
      </c>
      <c r="E456">
        <f t="shared" si="7"/>
        <v>16650</v>
      </c>
    </row>
    <row r="457" spans="1:5" x14ac:dyDescent="0.25">
      <c r="A457" s="2">
        <v>44821.75</v>
      </c>
      <c r="B457">
        <v>967</v>
      </c>
      <c r="C457">
        <v>12.46</v>
      </c>
      <c r="D457">
        <v>2768</v>
      </c>
      <c r="E457">
        <f t="shared" si="7"/>
        <v>16608</v>
      </c>
    </row>
    <row r="458" spans="1:5" x14ac:dyDescent="0.25">
      <c r="A458" s="2">
        <v>44821.791666666664</v>
      </c>
      <c r="B458">
        <v>968</v>
      </c>
      <c r="C458">
        <v>12.46</v>
      </c>
      <c r="D458">
        <v>2753</v>
      </c>
      <c r="E458">
        <f t="shared" si="7"/>
        <v>16518</v>
      </c>
    </row>
    <row r="459" spans="1:5" x14ac:dyDescent="0.25">
      <c r="A459" s="2">
        <v>44821.833333333336</v>
      </c>
      <c r="B459">
        <v>969</v>
      </c>
      <c r="C459">
        <v>12.46</v>
      </c>
      <c r="D459">
        <v>2747</v>
      </c>
      <c r="E459">
        <f t="shared" si="7"/>
        <v>16482</v>
      </c>
    </row>
    <row r="460" spans="1:5" x14ac:dyDescent="0.25">
      <c r="A460" s="2">
        <v>44821.875</v>
      </c>
      <c r="B460">
        <v>970</v>
      </c>
      <c r="C460">
        <v>12.46</v>
      </c>
      <c r="D460">
        <v>2741</v>
      </c>
      <c r="E460">
        <f t="shared" si="7"/>
        <v>16446</v>
      </c>
    </row>
    <row r="461" spans="1:5" x14ac:dyDescent="0.25">
      <c r="A461" s="2">
        <v>44821.916666666664</v>
      </c>
      <c r="B461">
        <v>971</v>
      </c>
      <c r="C461">
        <v>12.45</v>
      </c>
      <c r="D461">
        <v>2729</v>
      </c>
      <c r="E461">
        <f t="shared" si="7"/>
        <v>16374</v>
      </c>
    </row>
    <row r="462" spans="1:5" x14ac:dyDescent="0.25">
      <c r="A462" s="2">
        <v>44821.958333333336</v>
      </c>
      <c r="B462">
        <v>972</v>
      </c>
      <c r="C462">
        <v>12.45</v>
      </c>
      <c r="D462">
        <v>2726</v>
      </c>
      <c r="E462">
        <f t="shared" si="7"/>
        <v>16356</v>
      </c>
    </row>
    <row r="463" spans="1:5" x14ac:dyDescent="0.25">
      <c r="A463" s="2">
        <v>44822</v>
      </c>
      <c r="B463">
        <v>973</v>
      </c>
      <c r="C463">
        <v>12.44</v>
      </c>
      <c r="D463">
        <v>2724</v>
      </c>
      <c r="E463">
        <f t="shared" si="7"/>
        <v>16344</v>
      </c>
    </row>
    <row r="464" spans="1:5" x14ac:dyDescent="0.25">
      <c r="A464" s="2">
        <v>44822.041666666664</v>
      </c>
      <c r="B464">
        <v>974</v>
      </c>
      <c r="C464">
        <v>12.44</v>
      </c>
      <c r="D464">
        <v>2710</v>
      </c>
      <c r="E464">
        <f t="shared" si="7"/>
        <v>16260</v>
      </c>
    </row>
    <row r="465" spans="1:5" x14ac:dyDescent="0.25">
      <c r="A465" s="2">
        <v>44822.083333333336</v>
      </c>
      <c r="B465">
        <v>975</v>
      </c>
      <c r="C465">
        <v>12.44</v>
      </c>
      <c r="D465">
        <v>2722</v>
      </c>
      <c r="E465">
        <f t="shared" si="7"/>
        <v>16332</v>
      </c>
    </row>
    <row r="466" spans="1:5" x14ac:dyDescent="0.25">
      <c r="A466" s="2">
        <v>44822.125</v>
      </c>
      <c r="B466">
        <v>976</v>
      </c>
      <c r="C466">
        <v>12.44</v>
      </c>
      <c r="D466">
        <v>2731</v>
      </c>
      <c r="E466">
        <f t="shared" si="7"/>
        <v>16386</v>
      </c>
    </row>
    <row r="467" spans="1:5" x14ac:dyDescent="0.25">
      <c r="A467" s="2">
        <v>44822.166666666664</v>
      </c>
      <c r="B467">
        <v>977</v>
      </c>
      <c r="C467">
        <v>12.44</v>
      </c>
      <c r="D467">
        <v>2741</v>
      </c>
      <c r="E467">
        <f t="shared" si="7"/>
        <v>16446</v>
      </c>
    </row>
    <row r="468" spans="1:5" x14ac:dyDescent="0.25">
      <c r="A468" s="2">
        <v>44822.208333333336</v>
      </c>
      <c r="B468">
        <v>978</v>
      </c>
      <c r="C468">
        <v>12.44</v>
      </c>
      <c r="D468">
        <v>2753</v>
      </c>
      <c r="E468">
        <f t="shared" si="7"/>
        <v>16518</v>
      </c>
    </row>
    <row r="469" spans="1:5" x14ac:dyDescent="0.25">
      <c r="A469" s="2">
        <v>44822.25</v>
      </c>
      <c r="B469">
        <v>979</v>
      </c>
      <c r="C469">
        <v>12.43</v>
      </c>
      <c r="D469">
        <v>2783</v>
      </c>
      <c r="E469">
        <f t="shared" si="7"/>
        <v>16698</v>
      </c>
    </row>
    <row r="470" spans="1:5" x14ac:dyDescent="0.25">
      <c r="A470" s="2">
        <v>44822.291666666664</v>
      </c>
      <c r="B470">
        <v>980</v>
      </c>
      <c r="C470">
        <v>12.43</v>
      </c>
      <c r="D470">
        <v>2816</v>
      </c>
      <c r="E470">
        <f t="shared" si="7"/>
        <v>16896</v>
      </c>
    </row>
    <row r="471" spans="1:5" x14ac:dyDescent="0.25">
      <c r="A471" s="2">
        <v>44822.333333333336</v>
      </c>
      <c r="B471">
        <v>981</v>
      </c>
      <c r="C471">
        <v>12.42</v>
      </c>
      <c r="D471">
        <v>2831</v>
      </c>
      <c r="E471">
        <f t="shared" si="7"/>
        <v>16986</v>
      </c>
    </row>
    <row r="472" spans="1:5" x14ac:dyDescent="0.25">
      <c r="A472" s="2">
        <v>44822.375</v>
      </c>
      <c r="B472">
        <v>982</v>
      </c>
      <c r="C472">
        <v>12.43</v>
      </c>
      <c r="D472">
        <v>2856</v>
      </c>
      <c r="E472">
        <f t="shared" si="7"/>
        <v>17136</v>
      </c>
    </row>
    <row r="473" spans="1:5" x14ac:dyDescent="0.25">
      <c r="A473" s="2">
        <v>44822.416666666664</v>
      </c>
      <c r="B473">
        <v>983</v>
      </c>
      <c r="C473">
        <v>12.43</v>
      </c>
      <c r="D473">
        <v>2860</v>
      </c>
      <c r="E473">
        <f t="shared" si="7"/>
        <v>17160</v>
      </c>
    </row>
    <row r="474" spans="1:5" x14ac:dyDescent="0.25">
      <c r="A474" s="2">
        <v>44822.458333333336</v>
      </c>
      <c r="B474">
        <v>984</v>
      </c>
      <c r="C474">
        <v>12.43</v>
      </c>
      <c r="D474">
        <v>2893</v>
      </c>
      <c r="E474">
        <f t="shared" si="7"/>
        <v>17358</v>
      </c>
    </row>
    <row r="475" spans="1:5" x14ac:dyDescent="0.25">
      <c r="A475" s="2">
        <v>44822.5</v>
      </c>
      <c r="B475">
        <v>985</v>
      </c>
      <c r="C475">
        <v>12.43</v>
      </c>
      <c r="D475">
        <v>2950</v>
      </c>
      <c r="E475">
        <f t="shared" si="7"/>
        <v>17700</v>
      </c>
    </row>
    <row r="476" spans="1:5" x14ac:dyDescent="0.25">
      <c r="A476" s="2">
        <v>44822.541666666664</v>
      </c>
      <c r="B476">
        <v>986</v>
      </c>
      <c r="C476">
        <v>12.43</v>
      </c>
      <c r="D476">
        <v>2920</v>
      </c>
      <c r="E476">
        <f t="shared" si="7"/>
        <v>17520</v>
      </c>
    </row>
    <row r="477" spans="1:5" x14ac:dyDescent="0.25">
      <c r="A477" s="2">
        <v>44822.583333333336</v>
      </c>
      <c r="B477">
        <v>987</v>
      </c>
      <c r="C477">
        <v>12.43</v>
      </c>
      <c r="D477">
        <v>2906</v>
      </c>
      <c r="E477">
        <f t="shared" si="7"/>
        <v>17436</v>
      </c>
    </row>
    <row r="478" spans="1:5" x14ac:dyDescent="0.25">
      <c r="A478" s="2">
        <v>44822.625</v>
      </c>
      <c r="B478">
        <v>988</v>
      </c>
      <c r="C478">
        <v>12.43</v>
      </c>
      <c r="D478">
        <v>2873</v>
      </c>
      <c r="E478">
        <f t="shared" si="7"/>
        <v>17238</v>
      </c>
    </row>
    <row r="479" spans="1:5" x14ac:dyDescent="0.25">
      <c r="A479" s="2">
        <v>44822.666666666664</v>
      </c>
      <c r="B479">
        <v>989</v>
      </c>
      <c r="C479">
        <v>12.44</v>
      </c>
      <c r="D479">
        <v>2850</v>
      </c>
      <c r="E479">
        <f t="shared" si="7"/>
        <v>17100</v>
      </c>
    </row>
    <row r="480" spans="1:5" x14ac:dyDescent="0.25">
      <c r="A480" s="2">
        <v>44822.708333333336</v>
      </c>
      <c r="B480">
        <v>990</v>
      </c>
      <c r="C480">
        <v>12.43</v>
      </c>
      <c r="D480">
        <v>2827</v>
      </c>
      <c r="E480">
        <f t="shared" si="7"/>
        <v>16962</v>
      </c>
    </row>
    <row r="481" spans="1:5" x14ac:dyDescent="0.25">
      <c r="A481" s="2">
        <v>44822.75</v>
      </c>
      <c r="B481">
        <v>991</v>
      </c>
      <c r="C481">
        <v>12.43</v>
      </c>
      <c r="D481">
        <v>2825</v>
      </c>
      <c r="E481">
        <f t="shared" si="7"/>
        <v>16950</v>
      </c>
    </row>
    <row r="482" spans="1:5" x14ac:dyDescent="0.25">
      <c r="A482" s="2">
        <v>44822.791666666664</v>
      </c>
      <c r="B482">
        <v>992</v>
      </c>
      <c r="C482">
        <v>12.42</v>
      </c>
      <c r="D482">
        <v>2825</v>
      </c>
      <c r="E482">
        <f t="shared" si="7"/>
        <v>16950</v>
      </c>
    </row>
    <row r="483" spans="1:5" x14ac:dyDescent="0.25">
      <c r="A483" s="2">
        <v>44822.833333333336</v>
      </c>
      <c r="B483">
        <v>993</v>
      </c>
      <c r="C483">
        <v>12.42</v>
      </c>
      <c r="D483">
        <v>2807</v>
      </c>
      <c r="E483">
        <f t="shared" si="7"/>
        <v>16842</v>
      </c>
    </row>
    <row r="484" spans="1:5" x14ac:dyDescent="0.25">
      <c r="A484" s="2">
        <v>44822.875</v>
      </c>
      <c r="B484">
        <v>994</v>
      </c>
      <c r="C484">
        <v>12.42</v>
      </c>
      <c r="D484">
        <v>2785</v>
      </c>
      <c r="E484">
        <f t="shared" si="7"/>
        <v>16710</v>
      </c>
    </row>
    <row r="485" spans="1:5" x14ac:dyDescent="0.25">
      <c r="A485" s="2">
        <v>44822.916666666664</v>
      </c>
      <c r="B485">
        <v>995</v>
      </c>
      <c r="C485">
        <v>12.42</v>
      </c>
      <c r="D485">
        <v>2760</v>
      </c>
      <c r="E485">
        <f t="shared" si="7"/>
        <v>16560</v>
      </c>
    </row>
    <row r="486" spans="1:5" x14ac:dyDescent="0.25">
      <c r="A486" s="2">
        <v>44822.958333333336</v>
      </c>
      <c r="B486">
        <v>996</v>
      </c>
      <c r="C486">
        <v>12.42</v>
      </c>
      <c r="D486">
        <v>2745</v>
      </c>
      <c r="E486">
        <f t="shared" si="7"/>
        <v>16470</v>
      </c>
    </row>
    <row r="487" spans="1:5" x14ac:dyDescent="0.25">
      <c r="A487" s="2">
        <v>44823</v>
      </c>
      <c r="B487">
        <v>997</v>
      </c>
      <c r="C487">
        <v>12.41</v>
      </c>
      <c r="D487">
        <v>2738</v>
      </c>
      <c r="E487">
        <f t="shared" si="7"/>
        <v>16428</v>
      </c>
    </row>
    <row r="488" spans="1:5" x14ac:dyDescent="0.25">
      <c r="A488" s="2">
        <v>44823.041666666664</v>
      </c>
      <c r="B488">
        <v>998</v>
      </c>
      <c r="C488">
        <v>12.41</v>
      </c>
      <c r="D488">
        <v>2742</v>
      </c>
      <c r="E488">
        <f t="shared" si="7"/>
        <v>16452</v>
      </c>
    </row>
    <row r="489" spans="1:5" x14ac:dyDescent="0.25">
      <c r="A489" s="2">
        <v>44823.083333333336</v>
      </c>
      <c r="B489">
        <v>999</v>
      </c>
      <c r="C489">
        <v>12.42</v>
      </c>
      <c r="D489">
        <v>2741</v>
      </c>
      <c r="E489">
        <f t="shared" si="7"/>
        <v>16446</v>
      </c>
    </row>
    <row r="490" spans="1:5" x14ac:dyDescent="0.25">
      <c r="A490" s="2">
        <v>44823.125</v>
      </c>
      <c r="B490">
        <v>1000</v>
      </c>
      <c r="C490">
        <v>12.41</v>
      </c>
      <c r="D490">
        <v>2741</v>
      </c>
      <c r="E490">
        <f t="shared" si="7"/>
        <v>16446</v>
      </c>
    </row>
    <row r="491" spans="1:5" x14ac:dyDescent="0.25">
      <c r="A491" s="2">
        <v>44823.166666666664</v>
      </c>
      <c r="B491">
        <v>1001</v>
      </c>
      <c r="C491">
        <v>12.41</v>
      </c>
      <c r="D491">
        <v>2765</v>
      </c>
      <c r="E491">
        <f t="shared" si="7"/>
        <v>16590</v>
      </c>
    </row>
    <row r="492" spans="1:5" x14ac:dyDescent="0.25">
      <c r="A492" s="2">
        <v>44823.208333333336</v>
      </c>
      <c r="B492">
        <v>1002</v>
      </c>
      <c r="C492">
        <v>12.41</v>
      </c>
      <c r="D492">
        <v>2795</v>
      </c>
      <c r="E492">
        <f t="shared" si="7"/>
        <v>16770</v>
      </c>
    </row>
    <row r="493" spans="1:5" x14ac:dyDescent="0.25">
      <c r="A493" s="2">
        <v>44823.25</v>
      </c>
      <c r="B493">
        <v>1003</v>
      </c>
      <c r="C493">
        <v>12.41</v>
      </c>
      <c r="D493">
        <v>2816</v>
      </c>
      <c r="E493">
        <f t="shared" si="7"/>
        <v>16896</v>
      </c>
    </row>
    <row r="494" spans="1:5" x14ac:dyDescent="0.25">
      <c r="A494" s="2">
        <v>44823.291666666664</v>
      </c>
      <c r="B494">
        <v>1004</v>
      </c>
      <c r="C494">
        <v>12.41</v>
      </c>
      <c r="D494">
        <v>2859</v>
      </c>
      <c r="E494">
        <f t="shared" si="7"/>
        <v>17154</v>
      </c>
    </row>
    <row r="495" spans="1:5" x14ac:dyDescent="0.25">
      <c r="A495" s="2">
        <v>44823.333333333336</v>
      </c>
      <c r="B495">
        <v>1005</v>
      </c>
      <c r="C495">
        <v>12.4</v>
      </c>
      <c r="D495">
        <v>2895</v>
      </c>
      <c r="E495">
        <f t="shared" si="7"/>
        <v>17370</v>
      </c>
    </row>
    <row r="496" spans="1:5" x14ac:dyDescent="0.25">
      <c r="A496" s="2">
        <v>44823.375</v>
      </c>
      <c r="B496">
        <v>1006</v>
      </c>
      <c r="C496">
        <v>12.41</v>
      </c>
      <c r="D496">
        <v>2917</v>
      </c>
      <c r="E496">
        <f t="shared" si="7"/>
        <v>17502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8605-7386-4A31-89AD-4D02A80039C9}">
  <dimension ref="A1:F690"/>
  <sheetViews>
    <sheetView tabSelected="1" workbookViewId="0">
      <selection activeCell="L11" sqref="L11"/>
    </sheetView>
  </sheetViews>
  <sheetFormatPr defaultRowHeight="15" x14ac:dyDescent="0.25"/>
  <sheetData>
    <row r="1" spans="1:6" x14ac:dyDescent="0.25">
      <c r="A1" s="2">
        <v>44823.325115740743</v>
      </c>
      <c r="B1">
        <v>5653</v>
      </c>
      <c r="C1">
        <v>10.06</v>
      </c>
      <c r="D1">
        <v>25.52</v>
      </c>
      <c r="E1">
        <v>832.48149999999998</v>
      </c>
      <c r="F1">
        <v>834.11699999999996</v>
      </c>
    </row>
    <row r="2" spans="1:6" x14ac:dyDescent="0.25">
      <c r="A2" s="2">
        <v>44823.325231481482</v>
      </c>
      <c r="B2">
        <v>5654</v>
      </c>
      <c r="C2">
        <v>10.220000000000001</v>
      </c>
      <c r="D2">
        <v>26.53</v>
      </c>
      <c r="E2">
        <v>85.045490000000001</v>
      </c>
      <c r="F2">
        <v>196.25880000000001</v>
      </c>
    </row>
    <row r="3" spans="1:6" x14ac:dyDescent="0.25">
      <c r="A3" s="2">
        <v>44823.32534722222</v>
      </c>
      <c r="B3">
        <v>5655</v>
      </c>
      <c r="C3">
        <v>10.199999999999999</v>
      </c>
      <c r="D3">
        <v>26.56</v>
      </c>
      <c r="E3">
        <v>518.04150000000004</v>
      </c>
      <c r="F3">
        <v>533.16970000000003</v>
      </c>
    </row>
    <row r="4" spans="1:6" x14ac:dyDescent="0.25">
      <c r="A4" s="2">
        <v>44823.325462962966</v>
      </c>
      <c r="B4">
        <v>5656</v>
      </c>
      <c r="C4">
        <v>10.210000000000001</v>
      </c>
      <c r="D4">
        <v>26.56</v>
      </c>
      <c r="E4">
        <v>214.2492</v>
      </c>
      <c r="F4">
        <v>215.88470000000001</v>
      </c>
    </row>
    <row r="5" spans="1:6" x14ac:dyDescent="0.25">
      <c r="A5" s="2">
        <v>44823.325578703705</v>
      </c>
      <c r="B5">
        <v>5657</v>
      </c>
      <c r="C5">
        <v>10.199999999999999</v>
      </c>
      <c r="D5">
        <v>26.56</v>
      </c>
      <c r="E5">
        <v>2.8621080000000001</v>
      </c>
      <c r="F5">
        <v>9.8129410000000004</v>
      </c>
    </row>
    <row r="6" spans="1:6" x14ac:dyDescent="0.25">
      <c r="A6" s="2">
        <v>44823.325694444444</v>
      </c>
      <c r="B6">
        <v>5658</v>
      </c>
      <c r="C6">
        <v>10.210000000000001</v>
      </c>
      <c r="D6">
        <v>26.59</v>
      </c>
      <c r="E6">
        <v>2.4532349999999998</v>
      </c>
      <c r="F6">
        <v>9.8129410000000004</v>
      </c>
    </row>
    <row r="7" spans="1:6" x14ac:dyDescent="0.25">
      <c r="A7" s="2">
        <v>44823.325810185182</v>
      </c>
      <c r="B7">
        <v>5659</v>
      </c>
      <c r="C7">
        <v>10.210000000000001</v>
      </c>
      <c r="D7">
        <v>26.59</v>
      </c>
      <c r="E7">
        <v>71.143330000000006</v>
      </c>
      <c r="F7">
        <v>71.961070000000007</v>
      </c>
    </row>
    <row r="8" spans="1:6" x14ac:dyDescent="0.25">
      <c r="A8" s="2">
        <v>44823.325925925928</v>
      </c>
      <c r="B8">
        <v>5660</v>
      </c>
      <c r="C8">
        <v>10.210000000000001</v>
      </c>
      <c r="D8">
        <v>26.59</v>
      </c>
      <c r="E8">
        <v>665.64</v>
      </c>
      <c r="F8">
        <v>664.00450000000001</v>
      </c>
    </row>
    <row r="9" spans="1:6" x14ac:dyDescent="0.25">
      <c r="A9" s="2">
        <v>44823.326041666667</v>
      </c>
      <c r="B9">
        <v>5661</v>
      </c>
      <c r="C9">
        <v>10.210000000000001</v>
      </c>
      <c r="D9">
        <v>26.62</v>
      </c>
      <c r="E9">
        <v>898.28679999999997</v>
      </c>
      <c r="F9">
        <v>906.05539999999996</v>
      </c>
    </row>
    <row r="10" spans="1:6" x14ac:dyDescent="0.25">
      <c r="A10" s="2">
        <v>44823.326157407406</v>
      </c>
      <c r="B10">
        <v>5662</v>
      </c>
      <c r="C10">
        <v>10.210000000000001</v>
      </c>
      <c r="D10">
        <v>26.65</v>
      </c>
      <c r="E10">
        <v>869.25710000000004</v>
      </c>
      <c r="F10">
        <v>878.25220000000002</v>
      </c>
    </row>
    <row r="11" spans="1:6" x14ac:dyDescent="0.25">
      <c r="A11" s="2">
        <v>44823.326273148145</v>
      </c>
      <c r="B11">
        <v>5663</v>
      </c>
      <c r="C11">
        <v>10.199999999999999</v>
      </c>
      <c r="D11">
        <v>26.65</v>
      </c>
      <c r="E11">
        <v>1025.44</v>
      </c>
      <c r="F11">
        <v>1033.617</v>
      </c>
    </row>
    <row r="12" spans="1:6" x14ac:dyDescent="0.25">
      <c r="A12" s="2">
        <v>44823.326388888891</v>
      </c>
      <c r="B12">
        <v>5664</v>
      </c>
      <c r="C12">
        <v>10.199999999999999</v>
      </c>
      <c r="D12">
        <v>26.65</v>
      </c>
      <c r="E12">
        <v>1161.5930000000001</v>
      </c>
      <c r="F12">
        <v>1169.3610000000001</v>
      </c>
    </row>
    <row r="13" spans="1:6" x14ac:dyDescent="0.25">
      <c r="A13" s="2">
        <v>44823.326504629629</v>
      </c>
      <c r="B13">
        <v>5665</v>
      </c>
      <c r="C13">
        <v>10.199999999999999</v>
      </c>
      <c r="D13">
        <v>26.68</v>
      </c>
      <c r="E13">
        <v>1401.598</v>
      </c>
      <c r="F13">
        <v>1395.056</v>
      </c>
    </row>
    <row r="14" spans="1:6" x14ac:dyDescent="0.25">
      <c r="A14" s="2">
        <v>44823.326620370368</v>
      </c>
      <c r="B14">
        <v>5666</v>
      </c>
      <c r="C14">
        <v>10.199999999999999</v>
      </c>
      <c r="D14">
        <v>26.68</v>
      </c>
      <c r="E14">
        <v>1566.78</v>
      </c>
      <c r="F14">
        <v>1560.2380000000001</v>
      </c>
    </row>
    <row r="15" spans="1:6" x14ac:dyDescent="0.25">
      <c r="A15" s="2">
        <v>44823.326736111114</v>
      </c>
      <c r="B15">
        <v>5667</v>
      </c>
      <c r="C15">
        <v>10.199999999999999</v>
      </c>
      <c r="D15">
        <v>26.68</v>
      </c>
      <c r="E15">
        <v>1644.867</v>
      </c>
      <c r="F15">
        <v>1661.63</v>
      </c>
    </row>
    <row r="16" spans="1:6" x14ac:dyDescent="0.25">
      <c r="A16" s="2">
        <v>44823.326851851853</v>
      </c>
      <c r="B16">
        <v>5668</v>
      </c>
      <c r="C16">
        <v>10.199999999999999</v>
      </c>
      <c r="D16">
        <v>26.72</v>
      </c>
      <c r="E16">
        <v>1764.664</v>
      </c>
      <c r="F16">
        <v>1785.925</v>
      </c>
    </row>
    <row r="17" spans="1:6" x14ac:dyDescent="0.25">
      <c r="A17" s="2">
        <v>44823.326967592591</v>
      </c>
      <c r="B17">
        <v>5669</v>
      </c>
      <c r="C17">
        <v>10.199999999999999</v>
      </c>
      <c r="D17">
        <v>26.72</v>
      </c>
      <c r="E17">
        <v>1849.7080000000001</v>
      </c>
      <c r="F17">
        <v>1856.25</v>
      </c>
    </row>
    <row r="18" spans="1:6" x14ac:dyDescent="0.25">
      <c r="A18" s="2">
        <v>44823.32708333333</v>
      </c>
      <c r="B18">
        <v>5670</v>
      </c>
      <c r="C18">
        <v>10.199999999999999</v>
      </c>
      <c r="D18">
        <v>26.72</v>
      </c>
      <c r="E18">
        <v>1886.5060000000001</v>
      </c>
      <c r="F18">
        <v>1892.231</v>
      </c>
    </row>
    <row r="19" spans="1:6" x14ac:dyDescent="0.25">
      <c r="A19" s="2">
        <v>44823.327199074076</v>
      </c>
      <c r="B19">
        <v>5671</v>
      </c>
      <c r="C19">
        <v>10.199999999999999</v>
      </c>
      <c r="D19">
        <v>26.72</v>
      </c>
      <c r="E19">
        <v>1964.184</v>
      </c>
      <c r="F19">
        <v>1952.7360000000001</v>
      </c>
    </row>
    <row r="20" spans="1:6" x14ac:dyDescent="0.25">
      <c r="A20" s="2">
        <v>44823.327314814815</v>
      </c>
      <c r="B20">
        <v>5672</v>
      </c>
      <c r="C20">
        <v>10.199999999999999</v>
      </c>
      <c r="D20">
        <v>26.72</v>
      </c>
      <c r="E20">
        <v>2099.1089999999999</v>
      </c>
      <c r="F20">
        <v>2090.114</v>
      </c>
    </row>
    <row r="21" spans="1:6" x14ac:dyDescent="0.25">
      <c r="A21" s="2">
        <v>44823.327430555553</v>
      </c>
      <c r="B21">
        <v>5673</v>
      </c>
      <c r="C21">
        <v>10.199999999999999</v>
      </c>
      <c r="D21">
        <v>26.74</v>
      </c>
      <c r="E21">
        <v>2335.8420000000001</v>
      </c>
      <c r="F21">
        <v>2364.8710000000001</v>
      </c>
    </row>
    <row r="22" spans="1:6" x14ac:dyDescent="0.25">
      <c r="A22" s="2">
        <v>44823.327546296299</v>
      </c>
      <c r="B22">
        <v>5674</v>
      </c>
      <c r="C22">
        <v>10.199999999999999</v>
      </c>
      <c r="D22">
        <v>26.74</v>
      </c>
      <c r="E22">
        <v>2601.6039999999998</v>
      </c>
      <c r="F22">
        <v>2634.721</v>
      </c>
    </row>
    <row r="23" spans="1:6" x14ac:dyDescent="0.25">
      <c r="A23" s="2">
        <v>44823.327662037038</v>
      </c>
      <c r="B23">
        <v>5675</v>
      </c>
      <c r="C23">
        <v>10.199999999999999</v>
      </c>
      <c r="D23">
        <v>26.78</v>
      </c>
      <c r="E23">
        <v>2977.3420000000001</v>
      </c>
      <c r="F23">
        <v>2976.5239999999999</v>
      </c>
    </row>
    <row r="24" spans="1:6" x14ac:dyDescent="0.25">
      <c r="A24" s="2">
        <v>44823.327777777777</v>
      </c>
      <c r="B24">
        <v>5676</v>
      </c>
      <c r="C24">
        <v>10.19</v>
      </c>
      <c r="D24">
        <v>26.78</v>
      </c>
      <c r="E24">
        <v>3184.6350000000002</v>
      </c>
      <c r="F24">
        <v>3176.049</v>
      </c>
    </row>
    <row r="25" spans="1:6" x14ac:dyDescent="0.25">
      <c r="A25" s="2">
        <v>44823.327893518515</v>
      </c>
      <c r="B25">
        <v>5677</v>
      </c>
      <c r="C25">
        <v>10.19</v>
      </c>
      <c r="D25">
        <v>26.78</v>
      </c>
      <c r="E25">
        <v>3414.4160000000002</v>
      </c>
      <c r="F25">
        <v>3409.9189999999999</v>
      </c>
    </row>
    <row r="26" spans="1:6" x14ac:dyDescent="0.25">
      <c r="A26" s="2">
        <v>44823.328009259261</v>
      </c>
      <c r="B26">
        <v>5678</v>
      </c>
      <c r="C26">
        <v>10.199999999999999</v>
      </c>
      <c r="D26">
        <v>26.78</v>
      </c>
      <c r="E26">
        <v>3531.3510000000001</v>
      </c>
      <c r="F26">
        <v>3529.3069999999998</v>
      </c>
    </row>
    <row r="27" spans="1:6" x14ac:dyDescent="0.25">
      <c r="A27" s="2">
        <v>44823.328125</v>
      </c>
      <c r="B27">
        <v>5679</v>
      </c>
      <c r="C27">
        <v>10.19</v>
      </c>
      <c r="D27">
        <v>26.78</v>
      </c>
      <c r="E27">
        <v>3591.4459999999999</v>
      </c>
      <c r="F27">
        <v>3629.0619999999999</v>
      </c>
    </row>
    <row r="28" spans="1:6" x14ac:dyDescent="0.25">
      <c r="A28" s="2">
        <v>44823.328240740739</v>
      </c>
      <c r="B28">
        <v>5680</v>
      </c>
      <c r="C28">
        <v>10.19</v>
      </c>
      <c r="D28">
        <v>26.81</v>
      </c>
      <c r="E28">
        <v>3685.076</v>
      </c>
      <c r="F28">
        <v>3722.2820000000002</v>
      </c>
    </row>
    <row r="29" spans="1:6" x14ac:dyDescent="0.25">
      <c r="A29" s="2">
        <v>44823.328356481485</v>
      </c>
      <c r="B29">
        <v>5681</v>
      </c>
      <c r="C29">
        <v>10.19</v>
      </c>
      <c r="D29">
        <v>26.81</v>
      </c>
      <c r="E29">
        <v>3796.6950000000002</v>
      </c>
      <c r="F29">
        <v>3781.1579999999999</v>
      </c>
    </row>
    <row r="30" spans="1:6" x14ac:dyDescent="0.25">
      <c r="A30" s="2">
        <v>44823.328472222223</v>
      </c>
      <c r="B30">
        <v>5682</v>
      </c>
      <c r="C30">
        <v>10.19</v>
      </c>
      <c r="D30">
        <v>26.81</v>
      </c>
      <c r="E30">
        <v>3969.2350000000001</v>
      </c>
      <c r="F30">
        <v>3947.9740000000002</v>
      </c>
    </row>
    <row r="31" spans="1:6" x14ac:dyDescent="0.25">
      <c r="A31" s="2">
        <v>44823.328587962962</v>
      </c>
      <c r="B31">
        <v>5683</v>
      </c>
      <c r="C31">
        <v>10.19</v>
      </c>
      <c r="D31">
        <v>26.84</v>
      </c>
      <c r="E31">
        <v>4300.8140000000003</v>
      </c>
      <c r="F31">
        <v>4309.4009999999998</v>
      </c>
    </row>
    <row r="32" spans="1:6" x14ac:dyDescent="0.25">
      <c r="A32" s="2">
        <v>44823.328703703701</v>
      </c>
      <c r="B32">
        <v>5684</v>
      </c>
      <c r="C32">
        <v>10.19</v>
      </c>
      <c r="D32">
        <v>26.84</v>
      </c>
      <c r="E32">
        <v>4516.6930000000002</v>
      </c>
      <c r="F32">
        <v>4530.1859999999997</v>
      </c>
    </row>
    <row r="33" spans="1:6" x14ac:dyDescent="0.25">
      <c r="A33" s="2">
        <v>44823.328819444447</v>
      </c>
      <c r="B33">
        <v>5685</v>
      </c>
      <c r="C33">
        <v>10.19</v>
      </c>
      <c r="D33">
        <v>26.84</v>
      </c>
      <c r="E33">
        <v>4657.3419999999996</v>
      </c>
      <c r="F33">
        <v>4693.7299999999996</v>
      </c>
    </row>
    <row r="34" spans="1:6" x14ac:dyDescent="0.25">
      <c r="A34" s="2">
        <v>44823.328935185185</v>
      </c>
      <c r="B34">
        <v>5686</v>
      </c>
      <c r="C34">
        <v>10.19</v>
      </c>
      <c r="D34">
        <v>26.84</v>
      </c>
      <c r="E34">
        <v>4804.5320000000002</v>
      </c>
      <c r="F34">
        <v>4840.9210000000003</v>
      </c>
    </row>
    <row r="35" spans="1:6" x14ac:dyDescent="0.25">
      <c r="A35" s="2">
        <v>44823.329050925924</v>
      </c>
      <c r="B35">
        <v>5687</v>
      </c>
      <c r="C35">
        <v>10.19</v>
      </c>
      <c r="D35">
        <v>26.87</v>
      </c>
      <c r="E35">
        <v>4935.7700000000004</v>
      </c>
      <c r="F35">
        <v>4909.6030000000001</v>
      </c>
    </row>
    <row r="36" spans="1:6" x14ac:dyDescent="0.25">
      <c r="A36" s="2">
        <v>44823.32916666667</v>
      </c>
      <c r="B36">
        <v>5688</v>
      </c>
      <c r="C36">
        <v>10.19</v>
      </c>
      <c r="D36">
        <v>26.87</v>
      </c>
      <c r="E36">
        <v>4997.5079999999998</v>
      </c>
      <c r="F36">
        <v>4970.1139999999996</v>
      </c>
    </row>
    <row r="37" spans="1:6" x14ac:dyDescent="0.25">
      <c r="A37" s="2">
        <v>44823.329282407409</v>
      </c>
      <c r="B37">
        <v>5689</v>
      </c>
      <c r="C37">
        <v>10.19</v>
      </c>
      <c r="D37">
        <v>26.87</v>
      </c>
      <c r="E37">
        <v>5092.3630000000003</v>
      </c>
      <c r="F37">
        <v>5110.7619999999997</v>
      </c>
    </row>
    <row r="38" spans="1:6" x14ac:dyDescent="0.25">
      <c r="A38" s="2">
        <v>44823.329398148147</v>
      </c>
      <c r="B38">
        <v>5690</v>
      </c>
      <c r="C38">
        <v>10.19</v>
      </c>
      <c r="D38">
        <v>26.9</v>
      </c>
      <c r="E38">
        <v>5110.3540000000003</v>
      </c>
      <c r="F38">
        <v>5133.6589999999997</v>
      </c>
    </row>
    <row r="39" spans="1:6" x14ac:dyDescent="0.25">
      <c r="A39" s="2">
        <v>44823.329513888886</v>
      </c>
      <c r="B39">
        <v>5691</v>
      </c>
      <c r="C39">
        <v>10.19</v>
      </c>
      <c r="D39">
        <v>26.9</v>
      </c>
      <c r="E39">
        <v>5134.8789999999999</v>
      </c>
      <c r="F39">
        <v>5164.7259999999997</v>
      </c>
    </row>
    <row r="40" spans="1:6" x14ac:dyDescent="0.25">
      <c r="A40" s="2">
        <v>44823.329629629632</v>
      </c>
      <c r="B40">
        <v>5692</v>
      </c>
      <c r="C40">
        <v>10.19</v>
      </c>
      <c r="D40">
        <v>26.9</v>
      </c>
      <c r="E40">
        <v>5188.4399999999996</v>
      </c>
      <c r="F40">
        <v>5210.518</v>
      </c>
    </row>
    <row r="41" spans="1:6" x14ac:dyDescent="0.25">
      <c r="A41" s="2">
        <v>44823.329745370371</v>
      </c>
      <c r="B41">
        <v>5693</v>
      </c>
      <c r="C41">
        <v>10.18</v>
      </c>
      <c r="D41">
        <v>26.9</v>
      </c>
      <c r="E41">
        <v>5280.8419999999996</v>
      </c>
      <c r="F41">
        <v>5253.04</v>
      </c>
    </row>
    <row r="42" spans="1:6" x14ac:dyDescent="0.25">
      <c r="A42" s="2">
        <v>44823.329861111109</v>
      </c>
      <c r="B42">
        <v>5694</v>
      </c>
      <c r="C42">
        <v>10.18</v>
      </c>
      <c r="D42">
        <v>26.93</v>
      </c>
      <c r="E42">
        <v>5345.442</v>
      </c>
      <c r="F42">
        <v>5318.4579999999996</v>
      </c>
    </row>
    <row r="43" spans="1:6" x14ac:dyDescent="0.25">
      <c r="A43" s="2">
        <v>44823.329976851855</v>
      </c>
      <c r="B43">
        <v>5695</v>
      </c>
      <c r="C43">
        <v>10.18</v>
      </c>
      <c r="D43">
        <v>26.93</v>
      </c>
      <c r="E43">
        <v>5373.24</v>
      </c>
      <c r="F43">
        <v>5396.9539999999997</v>
      </c>
    </row>
    <row r="44" spans="1:6" x14ac:dyDescent="0.25">
      <c r="A44" s="2">
        <v>44823.330092592594</v>
      </c>
      <c r="B44">
        <v>5696</v>
      </c>
      <c r="C44">
        <v>10.18</v>
      </c>
      <c r="D44">
        <v>26.93</v>
      </c>
      <c r="E44">
        <v>5443.5640000000003</v>
      </c>
      <c r="F44">
        <v>5470.549</v>
      </c>
    </row>
    <row r="45" spans="1:6" x14ac:dyDescent="0.25">
      <c r="A45" s="2">
        <v>44823.330208333333</v>
      </c>
      <c r="B45">
        <v>5697</v>
      </c>
      <c r="C45">
        <v>10.18</v>
      </c>
      <c r="D45">
        <v>26.96</v>
      </c>
      <c r="E45">
        <v>5470.14</v>
      </c>
      <c r="F45">
        <v>5495.0810000000001</v>
      </c>
    </row>
    <row r="46" spans="1:6" x14ac:dyDescent="0.25">
      <c r="A46" s="2">
        <v>44823.330324074072</v>
      </c>
      <c r="B46">
        <v>5698</v>
      </c>
      <c r="C46">
        <v>10.18</v>
      </c>
      <c r="D46">
        <v>26.96</v>
      </c>
      <c r="E46">
        <v>5468.5039999999999</v>
      </c>
      <c r="F46">
        <v>5486.9030000000002</v>
      </c>
    </row>
    <row r="47" spans="1:6" x14ac:dyDescent="0.25">
      <c r="A47" s="2">
        <v>44823.330439814818</v>
      </c>
      <c r="B47">
        <v>5699</v>
      </c>
      <c r="C47">
        <v>10.18</v>
      </c>
      <c r="D47">
        <v>26.96</v>
      </c>
      <c r="E47">
        <v>5467.2740000000003</v>
      </c>
      <c r="F47">
        <v>5441.107</v>
      </c>
    </row>
    <row r="48" spans="1:6" x14ac:dyDescent="0.25">
      <c r="A48" s="2">
        <v>44823.330555555556</v>
      </c>
      <c r="B48">
        <v>5700</v>
      </c>
      <c r="C48">
        <v>10.18</v>
      </c>
      <c r="D48">
        <v>26.96</v>
      </c>
      <c r="E48">
        <v>5466.0479999999998</v>
      </c>
      <c r="F48">
        <v>5441.107</v>
      </c>
    </row>
    <row r="49" spans="1:6" x14ac:dyDescent="0.25">
      <c r="A49" s="2">
        <v>44823.330671296295</v>
      </c>
      <c r="B49">
        <v>5701</v>
      </c>
      <c r="C49">
        <v>10.18</v>
      </c>
      <c r="D49">
        <v>26.96</v>
      </c>
      <c r="E49">
        <v>5462.777</v>
      </c>
      <c r="F49">
        <v>5488.5349999999999</v>
      </c>
    </row>
    <row r="50" spans="1:6" x14ac:dyDescent="0.25">
      <c r="A50" s="2">
        <v>44823.330787037034</v>
      </c>
      <c r="B50">
        <v>5702</v>
      </c>
      <c r="C50">
        <v>10.18</v>
      </c>
      <c r="D50">
        <v>27</v>
      </c>
      <c r="E50">
        <v>5435.3829999999998</v>
      </c>
      <c r="F50">
        <v>5467.2740000000003</v>
      </c>
    </row>
    <row r="51" spans="1:6" x14ac:dyDescent="0.25">
      <c r="A51" s="2">
        <v>44823.33090277778</v>
      </c>
      <c r="B51">
        <v>5703</v>
      </c>
      <c r="C51">
        <v>10.17</v>
      </c>
      <c r="D51">
        <v>27</v>
      </c>
      <c r="E51">
        <v>5432.1090000000004</v>
      </c>
      <c r="F51">
        <v>5450.9170000000004</v>
      </c>
    </row>
    <row r="52" spans="1:6" x14ac:dyDescent="0.25">
      <c r="A52" s="2">
        <v>44823.331018518518</v>
      </c>
      <c r="B52">
        <v>5704</v>
      </c>
      <c r="C52">
        <v>10.17</v>
      </c>
      <c r="D52">
        <v>27.03</v>
      </c>
      <c r="E52">
        <v>5453.7780000000002</v>
      </c>
      <c r="F52">
        <v>5470.5420000000004</v>
      </c>
    </row>
    <row r="53" spans="1:6" x14ac:dyDescent="0.25">
      <c r="A53" s="2">
        <v>44823.331134259257</v>
      </c>
      <c r="B53">
        <v>5705</v>
      </c>
      <c r="C53">
        <v>10.17</v>
      </c>
      <c r="D53">
        <v>27.03</v>
      </c>
      <c r="E53">
        <v>5419.0249999999996</v>
      </c>
      <c r="F53">
        <v>5392.0410000000002</v>
      </c>
    </row>
    <row r="54" spans="1:6" x14ac:dyDescent="0.25">
      <c r="A54" s="2">
        <v>44823.331250000003</v>
      </c>
      <c r="B54">
        <v>5706</v>
      </c>
      <c r="C54">
        <v>10.18</v>
      </c>
      <c r="D54">
        <v>27.03</v>
      </c>
      <c r="E54">
        <v>5441.9210000000003</v>
      </c>
      <c r="F54">
        <v>5418.2079999999996</v>
      </c>
    </row>
    <row r="55" spans="1:6" x14ac:dyDescent="0.25">
      <c r="A55" s="2">
        <v>44823.331365740742</v>
      </c>
      <c r="B55">
        <v>5707</v>
      </c>
      <c r="C55">
        <v>10.18</v>
      </c>
      <c r="D55">
        <v>27.03</v>
      </c>
      <c r="E55">
        <v>5422.2939999999999</v>
      </c>
      <c r="F55">
        <v>5452.549</v>
      </c>
    </row>
    <row r="56" spans="1:6" x14ac:dyDescent="0.25">
      <c r="A56" s="2">
        <v>44823.33148148148</v>
      </c>
      <c r="B56">
        <v>5708</v>
      </c>
      <c r="C56">
        <v>10.18</v>
      </c>
      <c r="D56">
        <v>27.06</v>
      </c>
      <c r="E56">
        <v>5413.7079999999996</v>
      </c>
      <c r="F56">
        <v>5449.2780000000002</v>
      </c>
    </row>
    <row r="57" spans="1:6" x14ac:dyDescent="0.25">
      <c r="A57" s="2">
        <v>44823.331597222219</v>
      </c>
      <c r="B57">
        <v>5709</v>
      </c>
      <c r="C57">
        <v>10.17</v>
      </c>
      <c r="D57">
        <v>27.06</v>
      </c>
      <c r="E57">
        <v>5398.1710000000003</v>
      </c>
      <c r="F57">
        <v>5416.57</v>
      </c>
    </row>
    <row r="58" spans="1:6" x14ac:dyDescent="0.25">
      <c r="A58" s="2">
        <v>44823.331712962965</v>
      </c>
      <c r="B58">
        <v>5710</v>
      </c>
      <c r="C58">
        <v>10.17</v>
      </c>
      <c r="D58">
        <v>27.06</v>
      </c>
      <c r="E58">
        <v>5417.7960000000003</v>
      </c>
      <c r="F58">
        <v>5432.924</v>
      </c>
    </row>
    <row r="59" spans="1:6" x14ac:dyDescent="0.25">
      <c r="A59" s="2">
        <v>44823.331828703704</v>
      </c>
      <c r="B59">
        <v>5711</v>
      </c>
      <c r="C59">
        <v>10.18</v>
      </c>
      <c r="D59">
        <v>27.09</v>
      </c>
      <c r="E59">
        <v>5412.4790000000003</v>
      </c>
      <c r="F59">
        <v>5398.5780000000004</v>
      </c>
    </row>
    <row r="60" spans="1:6" x14ac:dyDescent="0.25">
      <c r="A60" s="2">
        <v>44823.331944444442</v>
      </c>
      <c r="B60">
        <v>5712</v>
      </c>
      <c r="C60">
        <v>10.17</v>
      </c>
      <c r="D60">
        <v>27.09</v>
      </c>
      <c r="E60">
        <v>5470.9459999999999</v>
      </c>
      <c r="F60">
        <v>5442.7349999999997</v>
      </c>
    </row>
    <row r="61" spans="1:6" x14ac:dyDescent="0.25">
      <c r="A61" s="2">
        <v>44823.332060185188</v>
      </c>
      <c r="B61">
        <v>5713</v>
      </c>
      <c r="C61">
        <v>10.17</v>
      </c>
      <c r="D61">
        <v>27.09</v>
      </c>
      <c r="E61">
        <v>5454.183</v>
      </c>
      <c r="F61">
        <v>5499.9750000000004</v>
      </c>
    </row>
    <row r="62" spans="1:6" x14ac:dyDescent="0.25">
      <c r="A62" s="2">
        <v>44823.332175925927</v>
      </c>
      <c r="B62">
        <v>5714</v>
      </c>
      <c r="C62">
        <v>10.17</v>
      </c>
      <c r="D62">
        <v>27.09</v>
      </c>
      <c r="E62">
        <v>5517.9650000000001</v>
      </c>
      <c r="F62">
        <v>5553.9440000000004</v>
      </c>
    </row>
    <row r="63" spans="1:6" x14ac:dyDescent="0.25">
      <c r="A63" s="2">
        <v>44823.332291666666</v>
      </c>
      <c r="B63">
        <v>5715</v>
      </c>
      <c r="C63">
        <v>10.17</v>
      </c>
      <c r="D63">
        <v>27.12</v>
      </c>
      <c r="E63">
        <v>5529.82</v>
      </c>
      <c r="F63">
        <v>5532.6819999999998</v>
      </c>
    </row>
    <row r="64" spans="1:6" x14ac:dyDescent="0.25">
      <c r="A64" s="2">
        <v>44823.332407407404</v>
      </c>
      <c r="B64">
        <v>5716</v>
      </c>
      <c r="C64">
        <v>10.17</v>
      </c>
      <c r="D64">
        <v>27.12</v>
      </c>
      <c r="E64">
        <v>5527.3670000000002</v>
      </c>
      <c r="F64">
        <v>5542.4949999999999</v>
      </c>
    </row>
    <row r="65" spans="1:6" x14ac:dyDescent="0.25">
      <c r="A65" s="2">
        <v>44823.33252314815</v>
      </c>
      <c r="B65">
        <v>5717</v>
      </c>
      <c r="C65">
        <v>10.17</v>
      </c>
      <c r="D65">
        <v>27.12</v>
      </c>
      <c r="E65">
        <v>5553.125</v>
      </c>
      <c r="F65">
        <v>5534.3180000000002</v>
      </c>
    </row>
    <row r="66" spans="1:6" x14ac:dyDescent="0.25">
      <c r="A66" s="2">
        <v>44823.332638888889</v>
      </c>
      <c r="B66">
        <v>5718</v>
      </c>
      <c r="C66">
        <v>10.16</v>
      </c>
      <c r="D66">
        <v>27.15</v>
      </c>
      <c r="E66">
        <v>5571.1149999999998</v>
      </c>
      <c r="F66">
        <v>5558.8490000000002</v>
      </c>
    </row>
    <row r="67" spans="1:6" x14ac:dyDescent="0.25">
      <c r="A67" s="2">
        <v>44823.332754629628</v>
      </c>
      <c r="B67">
        <v>5719</v>
      </c>
      <c r="C67">
        <v>10.16</v>
      </c>
      <c r="D67">
        <v>27.15</v>
      </c>
      <c r="E67">
        <v>5548.6260000000002</v>
      </c>
      <c r="F67">
        <v>5586.65</v>
      </c>
    </row>
    <row r="68" spans="1:6" x14ac:dyDescent="0.25">
      <c r="A68" s="2">
        <v>44823.332870370374</v>
      </c>
      <c r="B68">
        <v>5720</v>
      </c>
      <c r="C68">
        <v>10.16</v>
      </c>
      <c r="D68">
        <v>27.15</v>
      </c>
      <c r="E68">
        <v>5529.8180000000002</v>
      </c>
      <c r="F68">
        <v>5573.5659999999998</v>
      </c>
    </row>
    <row r="69" spans="1:6" x14ac:dyDescent="0.25">
      <c r="A69" s="2">
        <v>44823.332986111112</v>
      </c>
      <c r="B69">
        <v>5721</v>
      </c>
      <c r="C69">
        <v>10.09</v>
      </c>
      <c r="D69">
        <v>27.18</v>
      </c>
      <c r="E69">
        <v>5474.2139999999999</v>
      </c>
      <c r="F69">
        <v>5486.8879999999999</v>
      </c>
    </row>
    <row r="70" spans="1:6" x14ac:dyDescent="0.25">
      <c r="A70" s="2">
        <v>44823.333101851851</v>
      </c>
      <c r="B70">
        <v>5722</v>
      </c>
      <c r="C70">
        <v>10.09</v>
      </c>
      <c r="D70">
        <v>27.18</v>
      </c>
      <c r="E70">
        <v>5438.643</v>
      </c>
      <c r="F70">
        <v>5447.6379999999999</v>
      </c>
    </row>
    <row r="71" spans="1:6" x14ac:dyDescent="0.25">
      <c r="A71" s="2">
        <v>44823.33321759259</v>
      </c>
      <c r="B71">
        <v>5723</v>
      </c>
      <c r="C71">
        <v>10.09</v>
      </c>
      <c r="D71">
        <v>27.18</v>
      </c>
      <c r="E71">
        <v>5415.7460000000001</v>
      </c>
      <c r="F71">
        <v>5396.9380000000001</v>
      </c>
    </row>
    <row r="72" spans="1:6" x14ac:dyDescent="0.25">
      <c r="A72" s="2">
        <v>44823.333333333336</v>
      </c>
      <c r="B72">
        <v>5724</v>
      </c>
      <c r="C72">
        <v>10.09</v>
      </c>
      <c r="D72">
        <v>27.21</v>
      </c>
      <c r="E72">
        <v>5407.5690000000004</v>
      </c>
      <c r="F72">
        <v>5390.3969999999999</v>
      </c>
    </row>
    <row r="73" spans="1:6" x14ac:dyDescent="0.25">
      <c r="A73" s="2">
        <v>44823.333449074074</v>
      </c>
      <c r="B73">
        <v>5725</v>
      </c>
      <c r="C73">
        <v>10.09</v>
      </c>
      <c r="D73">
        <v>27.21</v>
      </c>
      <c r="E73">
        <v>5368.3180000000002</v>
      </c>
      <c r="F73">
        <v>5410.0219999999999</v>
      </c>
    </row>
    <row r="74" spans="1:6" x14ac:dyDescent="0.25">
      <c r="A74" s="2">
        <v>44823.333564814813</v>
      </c>
      <c r="B74">
        <v>5726</v>
      </c>
      <c r="C74">
        <v>10.09</v>
      </c>
      <c r="D74">
        <v>27.21</v>
      </c>
      <c r="E74">
        <v>5351.9639999999999</v>
      </c>
      <c r="F74">
        <v>5396.9380000000001</v>
      </c>
    </row>
    <row r="75" spans="1:6" x14ac:dyDescent="0.25">
      <c r="A75" s="2">
        <v>44823.333680555559</v>
      </c>
      <c r="B75">
        <v>5727</v>
      </c>
      <c r="C75">
        <v>10.09</v>
      </c>
      <c r="D75">
        <v>27.21</v>
      </c>
      <c r="E75">
        <v>5348.692</v>
      </c>
      <c r="F75">
        <v>5359.3220000000001</v>
      </c>
    </row>
    <row r="76" spans="1:6" x14ac:dyDescent="0.25">
      <c r="A76" s="2">
        <v>44823.333796296298</v>
      </c>
      <c r="B76">
        <v>5728</v>
      </c>
      <c r="C76">
        <v>10.09</v>
      </c>
      <c r="D76">
        <v>27.25</v>
      </c>
      <c r="E76">
        <v>5329.067</v>
      </c>
      <c r="F76">
        <v>5338.0619999999999</v>
      </c>
    </row>
    <row r="77" spans="1:6" x14ac:dyDescent="0.25">
      <c r="A77" s="2">
        <v>44823.333912037036</v>
      </c>
      <c r="B77">
        <v>5729</v>
      </c>
      <c r="C77">
        <v>10.09</v>
      </c>
      <c r="D77">
        <v>27.25</v>
      </c>
      <c r="E77">
        <v>5328.2489999999998</v>
      </c>
      <c r="F77">
        <v>5311.8950000000004</v>
      </c>
    </row>
    <row r="78" spans="1:6" x14ac:dyDescent="0.25">
      <c r="A78" s="2">
        <v>44823.334027777775</v>
      </c>
      <c r="B78">
        <v>5730</v>
      </c>
      <c r="C78">
        <v>10.09</v>
      </c>
      <c r="D78">
        <v>27.28</v>
      </c>
      <c r="E78">
        <v>5321.7079999999996</v>
      </c>
      <c r="F78">
        <v>5311.8950000000004</v>
      </c>
    </row>
    <row r="79" spans="1:6" x14ac:dyDescent="0.25">
      <c r="A79" s="2">
        <v>44823.334143518521</v>
      </c>
      <c r="B79">
        <v>5731</v>
      </c>
      <c r="C79">
        <v>10.09</v>
      </c>
      <c r="D79">
        <v>27.28</v>
      </c>
      <c r="E79">
        <v>5317.6180000000004</v>
      </c>
      <c r="F79">
        <v>5364.2290000000003</v>
      </c>
    </row>
    <row r="80" spans="1:6" x14ac:dyDescent="0.25">
      <c r="A80" s="2">
        <v>44823.33425925926</v>
      </c>
      <c r="B80">
        <v>5732</v>
      </c>
      <c r="C80">
        <v>10.09</v>
      </c>
      <c r="D80">
        <v>27.28</v>
      </c>
      <c r="E80">
        <v>5293.0870000000004</v>
      </c>
      <c r="F80">
        <v>5341.3320000000003</v>
      </c>
    </row>
    <row r="81" spans="1:6" x14ac:dyDescent="0.25">
      <c r="A81" s="2">
        <v>44823.334374999999</v>
      </c>
      <c r="B81">
        <v>5733</v>
      </c>
      <c r="C81">
        <v>10.09</v>
      </c>
      <c r="D81">
        <v>27.31</v>
      </c>
      <c r="E81">
        <v>5283.683</v>
      </c>
      <c r="F81">
        <v>5290.634</v>
      </c>
    </row>
    <row r="82" spans="1:6" x14ac:dyDescent="0.25">
      <c r="A82" s="2">
        <v>44823.334490740737</v>
      </c>
      <c r="B82">
        <v>5734</v>
      </c>
      <c r="C82">
        <v>10.09</v>
      </c>
      <c r="D82">
        <v>27.31</v>
      </c>
      <c r="E82">
        <v>5246.4769999999999</v>
      </c>
      <c r="F82">
        <v>5251.3829999999998</v>
      </c>
    </row>
    <row r="83" spans="1:6" x14ac:dyDescent="0.25">
      <c r="A83" s="2">
        <v>44823.334606481483</v>
      </c>
      <c r="B83">
        <v>5735</v>
      </c>
      <c r="C83">
        <v>10.09</v>
      </c>
      <c r="D83">
        <v>27.34</v>
      </c>
      <c r="E83">
        <v>5241.1620000000003</v>
      </c>
      <c r="F83">
        <v>5228.4870000000001</v>
      </c>
    </row>
    <row r="84" spans="1:6" x14ac:dyDescent="0.25">
      <c r="A84" s="2">
        <v>44823.334722222222</v>
      </c>
      <c r="B84">
        <v>5736</v>
      </c>
      <c r="C84">
        <v>10.09</v>
      </c>
      <c r="D84">
        <v>27.34</v>
      </c>
      <c r="E84">
        <v>5230.9399999999996</v>
      </c>
      <c r="F84">
        <v>5220.3100000000004</v>
      </c>
    </row>
    <row r="85" spans="1:6" x14ac:dyDescent="0.25">
      <c r="A85" s="2">
        <v>44823.334837962961</v>
      </c>
      <c r="B85">
        <v>5737</v>
      </c>
      <c r="C85">
        <v>10.09</v>
      </c>
      <c r="D85">
        <v>27.34</v>
      </c>
      <c r="E85">
        <v>5212.5420000000004</v>
      </c>
      <c r="F85">
        <v>5261.1949999999997</v>
      </c>
    </row>
    <row r="86" spans="1:6" x14ac:dyDescent="0.25">
      <c r="A86" s="2">
        <v>44823.334953703707</v>
      </c>
      <c r="B86">
        <v>5738</v>
      </c>
      <c r="C86">
        <v>10.09</v>
      </c>
      <c r="D86">
        <v>27.37</v>
      </c>
      <c r="E86">
        <v>5203.9549999999999</v>
      </c>
      <c r="F86">
        <v>5254.6540000000005</v>
      </c>
    </row>
    <row r="87" spans="1:6" x14ac:dyDescent="0.25">
      <c r="A87" s="2">
        <v>44823.335069444445</v>
      </c>
      <c r="B87">
        <v>5739</v>
      </c>
      <c r="C87">
        <v>10.09</v>
      </c>
      <c r="D87">
        <v>27.4</v>
      </c>
      <c r="E87">
        <v>5211.723</v>
      </c>
      <c r="F87">
        <v>5215.4030000000002</v>
      </c>
    </row>
    <row r="88" spans="1:6" x14ac:dyDescent="0.25">
      <c r="A88" s="2">
        <v>44823.335185185184</v>
      </c>
      <c r="B88">
        <v>5740</v>
      </c>
      <c r="C88">
        <v>10.09</v>
      </c>
      <c r="D88">
        <v>27.4</v>
      </c>
      <c r="E88">
        <v>5230.9390000000003</v>
      </c>
      <c r="F88">
        <v>5231.7569999999996</v>
      </c>
    </row>
    <row r="89" spans="1:6" x14ac:dyDescent="0.25">
      <c r="A89" s="2">
        <v>44823.335300925923</v>
      </c>
      <c r="B89">
        <v>5741</v>
      </c>
      <c r="C89">
        <v>10.09</v>
      </c>
      <c r="D89">
        <v>27.4</v>
      </c>
      <c r="E89">
        <v>5261.1949999999997</v>
      </c>
      <c r="F89">
        <v>5253.018</v>
      </c>
    </row>
    <row r="90" spans="1:6" x14ac:dyDescent="0.25">
      <c r="A90" s="2">
        <v>44823.335416666669</v>
      </c>
      <c r="B90">
        <v>5742</v>
      </c>
      <c r="C90">
        <v>10.09</v>
      </c>
      <c r="D90">
        <v>27.44</v>
      </c>
      <c r="E90">
        <v>5280.82</v>
      </c>
      <c r="F90">
        <v>5279.1850000000004</v>
      </c>
    </row>
    <row r="91" spans="1:6" x14ac:dyDescent="0.25">
      <c r="A91" s="2">
        <v>44823.335532407407</v>
      </c>
      <c r="B91">
        <v>5743</v>
      </c>
      <c r="C91">
        <v>10.09</v>
      </c>
      <c r="D91">
        <v>27.44</v>
      </c>
      <c r="E91">
        <v>5276.3220000000001</v>
      </c>
      <c r="F91">
        <v>5326.6120000000001</v>
      </c>
    </row>
    <row r="92" spans="1:6" x14ac:dyDescent="0.25">
      <c r="A92" s="2">
        <v>44823.335648148146</v>
      </c>
      <c r="B92">
        <v>5744</v>
      </c>
      <c r="C92">
        <v>10.09</v>
      </c>
      <c r="D92">
        <v>27.47</v>
      </c>
      <c r="E92">
        <v>5284.9080000000004</v>
      </c>
      <c r="F92">
        <v>5336.424</v>
      </c>
    </row>
    <row r="93" spans="1:6" x14ac:dyDescent="0.25">
      <c r="A93" s="2">
        <v>44823.335763888892</v>
      </c>
      <c r="B93">
        <v>5745</v>
      </c>
      <c r="C93">
        <v>10.08</v>
      </c>
      <c r="D93">
        <v>27.47</v>
      </c>
      <c r="E93">
        <v>5325.7939999999999</v>
      </c>
      <c r="F93">
        <v>5326.6120000000001</v>
      </c>
    </row>
    <row r="94" spans="1:6" x14ac:dyDescent="0.25">
      <c r="A94" s="2">
        <v>44823.335879629631</v>
      </c>
      <c r="B94">
        <v>5746</v>
      </c>
      <c r="C94">
        <v>10.08</v>
      </c>
      <c r="D94">
        <v>27.47</v>
      </c>
      <c r="E94">
        <v>5293.9030000000002</v>
      </c>
      <c r="F94">
        <v>5290.6319999999996</v>
      </c>
    </row>
    <row r="95" spans="1:6" x14ac:dyDescent="0.25">
      <c r="A95" s="2">
        <v>44823.335995370369</v>
      </c>
      <c r="B95">
        <v>5747</v>
      </c>
      <c r="C95">
        <v>10.08</v>
      </c>
      <c r="D95">
        <v>27.53</v>
      </c>
      <c r="E95">
        <v>5280.41</v>
      </c>
      <c r="F95">
        <v>5277.5479999999998</v>
      </c>
    </row>
    <row r="96" spans="1:6" x14ac:dyDescent="0.25">
      <c r="A96" s="2">
        <v>44823.336111111108</v>
      </c>
      <c r="B96">
        <v>5748</v>
      </c>
      <c r="C96">
        <v>10.08</v>
      </c>
      <c r="D96">
        <v>27.53</v>
      </c>
      <c r="E96">
        <v>5250.5630000000001</v>
      </c>
      <c r="F96">
        <v>5246.4750000000004</v>
      </c>
    </row>
    <row r="97" spans="1:6" x14ac:dyDescent="0.25">
      <c r="A97" s="2">
        <v>44823.336226851854</v>
      </c>
      <c r="B97">
        <v>5749</v>
      </c>
      <c r="C97">
        <v>10.08</v>
      </c>
      <c r="D97">
        <v>27.56</v>
      </c>
      <c r="E97">
        <v>5211.7219999999998</v>
      </c>
      <c r="F97">
        <v>5262.83</v>
      </c>
    </row>
    <row r="98" spans="1:6" x14ac:dyDescent="0.25">
      <c r="A98" s="2">
        <v>44823.336342592593</v>
      </c>
      <c r="B98">
        <v>5750</v>
      </c>
      <c r="C98">
        <v>10.08</v>
      </c>
      <c r="D98">
        <v>27.56</v>
      </c>
      <c r="E98">
        <v>5200.2740000000003</v>
      </c>
      <c r="F98">
        <v>5249.7460000000001</v>
      </c>
    </row>
    <row r="99" spans="1:6" x14ac:dyDescent="0.25">
      <c r="A99" s="2">
        <v>44823.336458333331</v>
      </c>
      <c r="B99">
        <v>5751</v>
      </c>
      <c r="C99">
        <v>10.08</v>
      </c>
      <c r="D99">
        <v>27.59</v>
      </c>
      <c r="E99">
        <v>5208.451</v>
      </c>
      <c r="F99">
        <v>5203.9539999999997</v>
      </c>
    </row>
    <row r="100" spans="1:6" x14ac:dyDescent="0.25">
      <c r="A100" s="2">
        <v>44823.336574074077</v>
      </c>
      <c r="B100">
        <v>5752</v>
      </c>
      <c r="C100">
        <v>10.08</v>
      </c>
      <c r="D100">
        <v>27.59</v>
      </c>
      <c r="E100">
        <v>5221.1260000000002</v>
      </c>
      <c r="F100">
        <v>5212.1310000000003</v>
      </c>
    </row>
    <row r="101" spans="1:6" x14ac:dyDescent="0.25">
      <c r="A101" s="2">
        <v>44823.336689814816</v>
      </c>
      <c r="B101">
        <v>5753</v>
      </c>
      <c r="C101">
        <v>10.08</v>
      </c>
      <c r="D101">
        <v>27.63</v>
      </c>
      <c r="E101">
        <v>5215.402</v>
      </c>
      <c r="F101">
        <v>5213.7659999999996</v>
      </c>
    </row>
    <row r="102" spans="1:6" x14ac:dyDescent="0.25">
      <c r="A102" s="2">
        <v>44823.336805555555</v>
      </c>
      <c r="B102">
        <v>5754</v>
      </c>
      <c r="C102">
        <v>10.08</v>
      </c>
      <c r="D102">
        <v>27.63</v>
      </c>
      <c r="E102">
        <v>5207.2250000000004</v>
      </c>
      <c r="F102">
        <v>5210.4960000000001</v>
      </c>
    </row>
    <row r="103" spans="1:6" x14ac:dyDescent="0.25">
      <c r="A103" s="2">
        <v>44823.336921296293</v>
      </c>
      <c r="B103">
        <v>5755</v>
      </c>
      <c r="C103">
        <v>10.08</v>
      </c>
      <c r="D103">
        <v>27.66</v>
      </c>
      <c r="E103">
        <v>5202.4960000000001</v>
      </c>
      <c r="F103">
        <v>5251.5609999999997</v>
      </c>
    </row>
    <row r="104" spans="1:6" x14ac:dyDescent="0.25">
      <c r="A104" s="2">
        <v>44823.337037037039</v>
      </c>
      <c r="B104">
        <v>5756</v>
      </c>
      <c r="C104">
        <v>10.08</v>
      </c>
      <c r="D104">
        <v>27.66</v>
      </c>
      <c r="E104">
        <v>5194.7269999999999</v>
      </c>
      <c r="F104">
        <v>5240.1120000000001</v>
      </c>
    </row>
    <row r="105" spans="1:6" x14ac:dyDescent="0.25">
      <c r="A105" s="2">
        <v>44823.337152777778</v>
      </c>
      <c r="B105">
        <v>5757</v>
      </c>
      <c r="C105">
        <v>10.07</v>
      </c>
      <c r="D105">
        <v>27.66</v>
      </c>
      <c r="E105">
        <v>5217.2150000000001</v>
      </c>
      <c r="F105">
        <v>5207.402</v>
      </c>
    </row>
    <row r="106" spans="1:6" x14ac:dyDescent="0.25">
      <c r="A106" s="2">
        <v>44823.337268518517</v>
      </c>
      <c r="B106">
        <v>5758</v>
      </c>
      <c r="C106">
        <v>10.08</v>
      </c>
      <c r="D106">
        <v>27.69</v>
      </c>
      <c r="E106">
        <v>5199.634</v>
      </c>
      <c r="F106">
        <v>5182.87</v>
      </c>
    </row>
    <row r="107" spans="1:6" x14ac:dyDescent="0.25">
      <c r="A107" s="2">
        <v>44823.337384259263</v>
      </c>
      <c r="B107">
        <v>5759</v>
      </c>
      <c r="C107">
        <v>10.07</v>
      </c>
      <c r="D107">
        <v>27.69</v>
      </c>
      <c r="E107">
        <v>5200.8249999999998</v>
      </c>
      <c r="F107">
        <v>5205.7309999999998</v>
      </c>
    </row>
    <row r="108" spans="1:6" x14ac:dyDescent="0.25">
      <c r="A108" s="2">
        <v>44823.337500000001</v>
      </c>
      <c r="B108">
        <v>5760</v>
      </c>
      <c r="C108">
        <v>10.07</v>
      </c>
      <c r="D108">
        <v>27.72</v>
      </c>
      <c r="E108">
        <v>5204.0959999999995</v>
      </c>
      <c r="F108">
        <v>5207.3670000000002</v>
      </c>
    </row>
    <row r="109" spans="1:6" x14ac:dyDescent="0.25">
      <c r="A109" s="2">
        <v>44823.33761574074</v>
      </c>
      <c r="B109">
        <v>5761</v>
      </c>
      <c r="C109">
        <v>10.08</v>
      </c>
      <c r="D109">
        <v>27.72</v>
      </c>
      <c r="E109">
        <v>5209.0020000000004</v>
      </c>
      <c r="F109">
        <v>5254.7960000000003</v>
      </c>
    </row>
    <row r="110" spans="1:6" x14ac:dyDescent="0.25">
      <c r="A110" s="2">
        <v>44823.337731481479</v>
      </c>
      <c r="B110">
        <v>5762</v>
      </c>
      <c r="C110">
        <v>10.07</v>
      </c>
      <c r="D110">
        <v>27.75</v>
      </c>
      <c r="E110">
        <v>5225.357</v>
      </c>
      <c r="F110">
        <v>5269.5150000000003</v>
      </c>
    </row>
    <row r="111" spans="1:6" x14ac:dyDescent="0.25">
      <c r="A111" s="2">
        <v>44823.337847222225</v>
      </c>
      <c r="B111">
        <v>5763</v>
      </c>
      <c r="C111">
        <v>10.07</v>
      </c>
      <c r="D111">
        <v>27.75</v>
      </c>
      <c r="E111">
        <v>5248.634</v>
      </c>
      <c r="F111">
        <v>5231.87</v>
      </c>
    </row>
    <row r="112" spans="1:6" x14ac:dyDescent="0.25">
      <c r="A112" s="2">
        <v>44823.337962962964</v>
      </c>
      <c r="B112">
        <v>5764</v>
      </c>
      <c r="C112">
        <v>10.07</v>
      </c>
      <c r="D112">
        <v>27.75</v>
      </c>
      <c r="E112">
        <v>5260.9</v>
      </c>
      <c r="F112">
        <v>5236.7759999999998</v>
      </c>
    </row>
    <row r="113" spans="1:6" x14ac:dyDescent="0.25">
      <c r="A113" s="2">
        <v>44823.338078703702</v>
      </c>
      <c r="B113">
        <v>5765</v>
      </c>
      <c r="C113">
        <v>10.07</v>
      </c>
      <c r="D113">
        <v>27.78</v>
      </c>
      <c r="E113">
        <v>5262.9440000000004</v>
      </c>
      <c r="F113">
        <v>5272.7569999999996</v>
      </c>
    </row>
    <row r="114" spans="1:6" x14ac:dyDescent="0.25">
      <c r="A114" s="2">
        <v>44823.338194444441</v>
      </c>
      <c r="B114">
        <v>5766</v>
      </c>
      <c r="C114">
        <v>10.07</v>
      </c>
      <c r="D114">
        <v>27.78</v>
      </c>
      <c r="E114">
        <v>5271.1220000000003</v>
      </c>
      <c r="F114">
        <v>5280.9340000000002</v>
      </c>
    </row>
    <row r="115" spans="1:6" x14ac:dyDescent="0.25">
      <c r="A115" s="2">
        <v>44823.338310185187</v>
      </c>
      <c r="B115">
        <v>5767</v>
      </c>
      <c r="C115">
        <v>10.07</v>
      </c>
      <c r="D115">
        <v>27.82</v>
      </c>
      <c r="E115">
        <v>5284.1819999999998</v>
      </c>
      <c r="F115">
        <v>5328.34</v>
      </c>
    </row>
    <row r="116" spans="1:6" x14ac:dyDescent="0.25">
      <c r="A116" s="2">
        <v>44823.338425925926</v>
      </c>
      <c r="B116">
        <v>5768</v>
      </c>
      <c r="C116">
        <v>10.07</v>
      </c>
      <c r="D116">
        <v>27.82</v>
      </c>
      <c r="E116">
        <v>5291.1329999999998</v>
      </c>
      <c r="F116">
        <v>5328.34</v>
      </c>
    </row>
    <row r="117" spans="1:6" x14ac:dyDescent="0.25">
      <c r="A117" s="2">
        <v>44823.338541666664</v>
      </c>
      <c r="B117">
        <v>5769</v>
      </c>
      <c r="C117">
        <v>10.07</v>
      </c>
      <c r="D117">
        <v>27.82</v>
      </c>
      <c r="E117">
        <v>5300.5370000000003</v>
      </c>
      <c r="F117">
        <v>5279.2759999999998</v>
      </c>
    </row>
    <row r="118" spans="1:6" x14ac:dyDescent="0.25">
      <c r="A118" s="2">
        <v>44823.33865740741</v>
      </c>
      <c r="B118">
        <v>5770</v>
      </c>
      <c r="C118">
        <v>10.07</v>
      </c>
      <c r="D118">
        <v>27.85</v>
      </c>
      <c r="E118">
        <v>5318.1180000000004</v>
      </c>
      <c r="F118">
        <v>5292.3590000000004</v>
      </c>
    </row>
    <row r="119" spans="1:6" x14ac:dyDescent="0.25">
      <c r="A119" s="2">
        <v>44823.338773148149</v>
      </c>
      <c r="B119">
        <v>5771</v>
      </c>
      <c r="C119">
        <v>10.07</v>
      </c>
      <c r="D119">
        <v>27.88</v>
      </c>
      <c r="E119">
        <v>5309.9219999999996</v>
      </c>
      <c r="F119">
        <v>5325.05</v>
      </c>
    </row>
    <row r="120" spans="1:6" x14ac:dyDescent="0.25">
      <c r="A120" s="2">
        <v>44823.338888888888</v>
      </c>
      <c r="B120">
        <v>5772</v>
      </c>
      <c r="C120">
        <v>10.07</v>
      </c>
      <c r="D120">
        <v>27.88</v>
      </c>
      <c r="E120">
        <v>5280.4840000000004</v>
      </c>
      <c r="F120">
        <v>5298.8829999999998</v>
      </c>
    </row>
    <row r="121" spans="1:6" x14ac:dyDescent="0.25">
      <c r="A121" s="2">
        <v>44823.339004629626</v>
      </c>
      <c r="B121">
        <v>5773</v>
      </c>
      <c r="C121">
        <v>10.07</v>
      </c>
      <c r="D121">
        <v>27.88</v>
      </c>
      <c r="E121">
        <v>5249.0010000000002</v>
      </c>
      <c r="F121">
        <v>5284.1639999999998</v>
      </c>
    </row>
    <row r="122" spans="1:6" x14ac:dyDescent="0.25">
      <c r="A122" s="2">
        <v>44823.339120370372</v>
      </c>
      <c r="B122">
        <v>5774</v>
      </c>
      <c r="C122">
        <v>10.07</v>
      </c>
      <c r="D122">
        <v>27.88</v>
      </c>
      <c r="E122">
        <v>5241.2330000000002</v>
      </c>
      <c r="F122">
        <v>5275.9859999999999</v>
      </c>
    </row>
    <row r="123" spans="1:6" x14ac:dyDescent="0.25">
      <c r="A123" s="2">
        <v>44823.339236111111</v>
      </c>
      <c r="B123">
        <v>5775</v>
      </c>
      <c r="C123">
        <v>10.07</v>
      </c>
      <c r="D123">
        <v>27.91</v>
      </c>
      <c r="E123">
        <v>5184.3860000000004</v>
      </c>
      <c r="F123">
        <v>5159.8540000000003</v>
      </c>
    </row>
    <row r="124" spans="1:6" x14ac:dyDescent="0.25">
      <c r="A124" s="2">
        <v>44823.33935185185</v>
      </c>
      <c r="B124">
        <v>5776</v>
      </c>
      <c r="C124">
        <v>10.07</v>
      </c>
      <c r="D124">
        <v>27.94</v>
      </c>
      <c r="E124">
        <v>5205.6469999999999</v>
      </c>
      <c r="F124">
        <v>5176.2089999999998</v>
      </c>
    </row>
    <row r="125" spans="1:6" x14ac:dyDescent="0.25">
      <c r="A125" s="2">
        <v>44823.339467592596</v>
      </c>
      <c r="B125">
        <v>5777</v>
      </c>
      <c r="C125">
        <v>10.07</v>
      </c>
      <c r="D125">
        <v>27.94</v>
      </c>
      <c r="E125">
        <v>5155.357</v>
      </c>
      <c r="F125">
        <v>5174.5739999999996</v>
      </c>
    </row>
    <row r="126" spans="1:6" x14ac:dyDescent="0.25">
      <c r="A126" s="2">
        <v>44823.339583333334</v>
      </c>
      <c r="B126">
        <v>5778</v>
      </c>
      <c r="C126">
        <v>10.07</v>
      </c>
      <c r="D126">
        <v>27.94</v>
      </c>
      <c r="E126">
        <v>5132.87</v>
      </c>
      <c r="F126">
        <v>5154.9480000000003</v>
      </c>
    </row>
    <row r="127" spans="1:6" x14ac:dyDescent="0.25">
      <c r="A127" s="2">
        <v>44823.339699074073</v>
      </c>
      <c r="B127">
        <v>5779</v>
      </c>
      <c r="C127">
        <v>10.039999999999999</v>
      </c>
      <c r="D127">
        <v>27.98</v>
      </c>
      <c r="E127">
        <v>5098.9219999999996</v>
      </c>
      <c r="F127">
        <v>5128.7690000000002</v>
      </c>
    </row>
    <row r="128" spans="1:6" x14ac:dyDescent="0.25">
      <c r="A128" s="2">
        <v>44823.339814814812</v>
      </c>
      <c r="B128">
        <v>5780</v>
      </c>
      <c r="C128">
        <v>10.029999999999999</v>
      </c>
      <c r="D128">
        <v>27.98</v>
      </c>
      <c r="E128">
        <v>5070.3019999999997</v>
      </c>
      <c r="F128">
        <v>5099.3310000000001</v>
      </c>
    </row>
    <row r="129" spans="1:6" x14ac:dyDescent="0.25">
      <c r="A129" s="2">
        <v>44823.339930555558</v>
      </c>
      <c r="B129">
        <v>5781</v>
      </c>
      <c r="C129">
        <v>10.029999999999999</v>
      </c>
      <c r="D129">
        <v>28.01</v>
      </c>
      <c r="E129">
        <v>5053.9470000000001</v>
      </c>
      <c r="F129">
        <v>5022.4650000000001</v>
      </c>
    </row>
    <row r="130" spans="1:6" x14ac:dyDescent="0.25">
      <c r="A130" s="2">
        <v>44823.340046296296</v>
      </c>
      <c r="B130">
        <v>5782</v>
      </c>
      <c r="C130">
        <v>10.029999999999999</v>
      </c>
      <c r="D130">
        <v>28.01</v>
      </c>
      <c r="E130">
        <v>5024.9179999999997</v>
      </c>
      <c r="F130">
        <v>4994.6620000000003</v>
      </c>
    </row>
    <row r="131" spans="1:6" x14ac:dyDescent="0.25">
      <c r="A131" s="2">
        <v>44823.340162037035</v>
      </c>
      <c r="B131">
        <v>5783</v>
      </c>
      <c r="C131">
        <v>10.02</v>
      </c>
      <c r="D131">
        <v>28.04</v>
      </c>
      <c r="E131">
        <v>4992.37</v>
      </c>
      <c r="F131">
        <v>5006.2719999999999</v>
      </c>
    </row>
    <row r="132" spans="1:6" x14ac:dyDescent="0.25">
      <c r="A132" s="2">
        <v>44823.340277777781</v>
      </c>
      <c r="B132">
        <v>5784</v>
      </c>
      <c r="C132">
        <v>10.029999999999999</v>
      </c>
      <c r="D132">
        <v>28.07</v>
      </c>
      <c r="E132">
        <v>4998.5029999999997</v>
      </c>
      <c r="F132">
        <v>5022.6270000000004</v>
      </c>
    </row>
    <row r="133" spans="1:6" x14ac:dyDescent="0.25">
      <c r="A133" s="2">
        <v>44823.34039351852</v>
      </c>
      <c r="B133">
        <v>5785</v>
      </c>
      <c r="C133">
        <v>10.02</v>
      </c>
      <c r="D133">
        <v>28.07</v>
      </c>
      <c r="E133">
        <v>5016.4939999999997</v>
      </c>
      <c r="F133">
        <v>5040.6180000000004</v>
      </c>
    </row>
    <row r="134" spans="1:6" x14ac:dyDescent="0.25">
      <c r="A134" s="2">
        <v>44823.340509259258</v>
      </c>
      <c r="B134">
        <v>5786</v>
      </c>
      <c r="C134">
        <v>10.02</v>
      </c>
      <c r="D134">
        <v>28.1</v>
      </c>
      <c r="E134">
        <v>5033.2579999999998</v>
      </c>
      <c r="F134">
        <v>5056.973</v>
      </c>
    </row>
    <row r="135" spans="1:6" x14ac:dyDescent="0.25">
      <c r="A135" s="2">
        <v>44823.340624999997</v>
      </c>
      <c r="B135">
        <v>5787</v>
      </c>
      <c r="C135">
        <v>10.02</v>
      </c>
      <c r="D135">
        <v>28.1</v>
      </c>
      <c r="E135">
        <v>5048.7529999999997</v>
      </c>
      <c r="F135">
        <v>5017.6790000000001</v>
      </c>
    </row>
    <row r="136" spans="1:6" x14ac:dyDescent="0.25">
      <c r="A136" s="2">
        <v>44823.340740740743</v>
      </c>
      <c r="B136">
        <v>5788</v>
      </c>
      <c r="C136">
        <v>10.02</v>
      </c>
      <c r="D136">
        <v>28.14</v>
      </c>
      <c r="E136">
        <v>5071.6499999999996</v>
      </c>
      <c r="F136">
        <v>5073.2860000000001</v>
      </c>
    </row>
    <row r="137" spans="1:6" x14ac:dyDescent="0.25">
      <c r="A137" s="2">
        <v>44823.340856481482</v>
      </c>
      <c r="B137">
        <v>5789</v>
      </c>
      <c r="C137">
        <v>10.02</v>
      </c>
      <c r="D137">
        <v>28.14</v>
      </c>
      <c r="E137">
        <v>5053.66</v>
      </c>
      <c r="F137">
        <v>5076.5569999999998</v>
      </c>
    </row>
    <row r="138" spans="1:6" x14ac:dyDescent="0.25">
      <c r="A138" s="2">
        <v>44823.34097222222</v>
      </c>
      <c r="B138">
        <v>5790</v>
      </c>
      <c r="C138">
        <v>10.02</v>
      </c>
      <c r="D138">
        <v>28.17</v>
      </c>
      <c r="E138">
        <v>5085.143</v>
      </c>
      <c r="F138">
        <v>5115.8090000000002</v>
      </c>
    </row>
    <row r="139" spans="1:6" x14ac:dyDescent="0.25">
      <c r="A139" s="2">
        <v>44823.341087962966</v>
      </c>
      <c r="B139">
        <v>5791</v>
      </c>
      <c r="C139">
        <v>10.02</v>
      </c>
      <c r="D139">
        <v>28.2</v>
      </c>
      <c r="E139">
        <v>5074.4790000000003</v>
      </c>
      <c r="F139">
        <v>5094.5129999999999</v>
      </c>
    </row>
    <row r="140" spans="1:6" x14ac:dyDescent="0.25">
      <c r="A140" s="2">
        <v>44823.341203703705</v>
      </c>
      <c r="B140">
        <v>5792</v>
      </c>
      <c r="C140">
        <v>10.02</v>
      </c>
      <c r="D140">
        <v>28.23</v>
      </c>
      <c r="E140">
        <v>5103.1000000000004</v>
      </c>
      <c r="F140">
        <v>5122.3159999999998</v>
      </c>
    </row>
    <row r="141" spans="1:6" x14ac:dyDescent="0.25">
      <c r="A141" s="2">
        <v>44823.341319444444</v>
      </c>
      <c r="B141">
        <v>5793</v>
      </c>
      <c r="C141">
        <v>10.02</v>
      </c>
      <c r="D141">
        <v>28.23</v>
      </c>
      <c r="E141">
        <v>5091.6509999999998</v>
      </c>
      <c r="F141">
        <v>5063.4390000000003</v>
      </c>
    </row>
    <row r="142" spans="1:6" x14ac:dyDescent="0.25">
      <c r="A142" s="2">
        <v>44823.341435185182</v>
      </c>
      <c r="B142">
        <v>5794</v>
      </c>
      <c r="C142">
        <v>10.02</v>
      </c>
      <c r="D142">
        <v>28.27</v>
      </c>
      <c r="E142">
        <v>5143.1689999999999</v>
      </c>
      <c r="F142">
        <v>5112.5029999999997</v>
      </c>
    </row>
    <row r="143" spans="1:6" x14ac:dyDescent="0.25">
      <c r="A143" s="2">
        <v>44823.341550925928</v>
      </c>
      <c r="B143">
        <v>5795</v>
      </c>
      <c r="C143">
        <v>10.02</v>
      </c>
      <c r="D143">
        <v>28.3</v>
      </c>
      <c r="E143">
        <v>5116.5649999999996</v>
      </c>
      <c r="F143">
        <v>5145.1859999999997</v>
      </c>
    </row>
    <row r="144" spans="1:6" x14ac:dyDescent="0.25">
      <c r="A144" s="2">
        <v>44823.341666666667</v>
      </c>
      <c r="B144">
        <v>5796</v>
      </c>
      <c r="C144">
        <v>10.02</v>
      </c>
      <c r="D144">
        <v>28.33</v>
      </c>
      <c r="E144">
        <v>5136.6000000000004</v>
      </c>
      <c r="F144">
        <v>5168.0829999999996</v>
      </c>
    </row>
    <row r="145" spans="1:6" x14ac:dyDescent="0.25">
      <c r="A145" s="2">
        <v>44823.341782407406</v>
      </c>
      <c r="B145">
        <v>5797</v>
      </c>
      <c r="C145">
        <v>10.02</v>
      </c>
      <c r="D145">
        <v>28.33</v>
      </c>
      <c r="E145">
        <v>5168.0829999999996</v>
      </c>
      <c r="F145">
        <v>5184.4380000000001</v>
      </c>
    </row>
    <row r="146" spans="1:6" x14ac:dyDescent="0.25">
      <c r="A146" s="2">
        <v>44823.341898148145</v>
      </c>
      <c r="B146">
        <v>5798</v>
      </c>
      <c r="C146">
        <v>10.02</v>
      </c>
      <c r="D146">
        <v>28.36</v>
      </c>
      <c r="E146">
        <v>5151.7280000000001</v>
      </c>
      <c r="F146">
        <v>5166.4470000000001</v>
      </c>
    </row>
    <row r="147" spans="1:6" x14ac:dyDescent="0.25">
      <c r="A147" s="2">
        <v>44823.342013888891</v>
      </c>
      <c r="B147">
        <v>5799</v>
      </c>
      <c r="C147">
        <v>10.01</v>
      </c>
      <c r="D147">
        <v>28.4</v>
      </c>
      <c r="E147">
        <v>5151.2979999999998</v>
      </c>
      <c r="F147">
        <v>5192.5929999999998</v>
      </c>
    </row>
    <row r="148" spans="1:6" x14ac:dyDescent="0.25">
      <c r="A148" s="2">
        <v>44823.342129629629</v>
      </c>
      <c r="B148">
        <v>5800</v>
      </c>
      <c r="C148">
        <v>10.02</v>
      </c>
      <c r="D148">
        <v>28.43</v>
      </c>
      <c r="E148">
        <v>5148.8450000000003</v>
      </c>
      <c r="F148">
        <v>5123.9040000000005</v>
      </c>
    </row>
    <row r="149" spans="1:6" x14ac:dyDescent="0.25">
      <c r="A149" s="2">
        <v>44823.342245370368</v>
      </c>
      <c r="B149">
        <v>5801</v>
      </c>
      <c r="C149">
        <v>10.01</v>
      </c>
      <c r="D149">
        <v>28.46</v>
      </c>
      <c r="E149">
        <v>5110.4110000000001</v>
      </c>
      <c r="F149">
        <v>5145.165</v>
      </c>
    </row>
    <row r="150" spans="1:6" x14ac:dyDescent="0.25">
      <c r="A150" s="2">
        <v>44823.342361111114</v>
      </c>
      <c r="B150">
        <v>5802</v>
      </c>
      <c r="C150">
        <v>10.01</v>
      </c>
      <c r="D150">
        <v>28.49</v>
      </c>
      <c r="E150">
        <v>5122.268</v>
      </c>
      <c r="F150">
        <v>5161.5200000000004</v>
      </c>
    </row>
    <row r="151" spans="1:6" x14ac:dyDescent="0.25">
      <c r="A151" s="2">
        <v>44823.342476851853</v>
      </c>
      <c r="B151">
        <v>5803</v>
      </c>
      <c r="C151">
        <v>10.01</v>
      </c>
      <c r="D151">
        <v>28.53</v>
      </c>
      <c r="E151">
        <v>5110.3940000000002</v>
      </c>
      <c r="F151">
        <v>5123.8860000000004</v>
      </c>
    </row>
    <row r="152" spans="1:6" x14ac:dyDescent="0.25">
      <c r="A152" s="2">
        <v>44823.342592592591</v>
      </c>
      <c r="B152">
        <v>5804</v>
      </c>
      <c r="C152">
        <v>10.01</v>
      </c>
      <c r="D152">
        <v>28.53</v>
      </c>
      <c r="E152">
        <v>5056.0150000000003</v>
      </c>
      <c r="F152">
        <v>5084.6350000000002</v>
      </c>
    </row>
    <row r="153" spans="1:6" x14ac:dyDescent="0.25">
      <c r="A153" s="2">
        <v>44823.34270833333</v>
      </c>
      <c r="B153">
        <v>5805</v>
      </c>
      <c r="C153">
        <v>10.01</v>
      </c>
      <c r="D153">
        <v>28.56</v>
      </c>
      <c r="E153">
        <v>5096.0829999999996</v>
      </c>
      <c r="F153">
        <v>5096.0829999999996</v>
      </c>
    </row>
    <row r="154" spans="1:6" x14ac:dyDescent="0.25">
      <c r="A154" s="2">
        <v>44823.342824074076</v>
      </c>
      <c r="B154">
        <v>5806</v>
      </c>
      <c r="C154">
        <v>10.01</v>
      </c>
      <c r="D154">
        <v>28.59</v>
      </c>
      <c r="E154">
        <v>5079.7290000000003</v>
      </c>
      <c r="F154">
        <v>5056.8329999999996</v>
      </c>
    </row>
    <row r="155" spans="1:6" x14ac:dyDescent="0.25">
      <c r="A155" s="2">
        <v>44823.342939814815</v>
      </c>
      <c r="B155">
        <v>5807</v>
      </c>
      <c r="C155">
        <v>10.01</v>
      </c>
      <c r="D155">
        <v>28.59</v>
      </c>
      <c r="E155">
        <v>5063.3609999999999</v>
      </c>
      <c r="F155">
        <v>5102.6109999999999</v>
      </c>
    </row>
    <row r="156" spans="1:6" x14ac:dyDescent="0.25">
      <c r="A156" s="2">
        <v>44823.343055555553</v>
      </c>
      <c r="B156">
        <v>5808</v>
      </c>
      <c r="C156">
        <v>10.01</v>
      </c>
      <c r="D156">
        <v>28.62</v>
      </c>
      <c r="E156">
        <v>5026.1540000000005</v>
      </c>
      <c r="F156">
        <v>5069.902</v>
      </c>
    </row>
    <row r="157" spans="1:6" x14ac:dyDescent="0.25">
      <c r="A157" s="2">
        <v>44823.343171296299</v>
      </c>
      <c r="B157">
        <v>5809</v>
      </c>
      <c r="C157">
        <v>10.01</v>
      </c>
      <c r="D157">
        <v>28.66</v>
      </c>
      <c r="E157">
        <v>5036.7849999999999</v>
      </c>
      <c r="F157">
        <v>5045.3710000000001</v>
      </c>
    </row>
    <row r="158" spans="1:6" x14ac:dyDescent="0.25">
      <c r="A158" s="2">
        <v>44823.343287037038</v>
      </c>
      <c r="B158">
        <v>5810</v>
      </c>
      <c r="C158">
        <v>10.01</v>
      </c>
      <c r="D158">
        <v>28.69</v>
      </c>
      <c r="E158">
        <v>5045.3710000000001</v>
      </c>
      <c r="F158">
        <v>5053.5479999999998</v>
      </c>
    </row>
    <row r="159" spans="1:6" x14ac:dyDescent="0.25">
      <c r="A159" s="2">
        <v>44823.343402777777</v>
      </c>
      <c r="B159">
        <v>5811</v>
      </c>
      <c r="C159">
        <v>10.01</v>
      </c>
      <c r="D159">
        <v>28.69</v>
      </c>
      <c r="E159">
        <v>5030.2309999999998</v>
      </c>
      <c r="F159">
        <v>5011.0150000000003</v>
      </c>
    </row>
    <row r="160" spans="1:6" x14ac:dyDescent="0.25">
      <c r="A160" s="2">
        <v>44823.343518518515</v>
      </c>
      <c r="B160">
        <v>5812</v>
      </c>
      <c r="C160">
        <v>10.01</v>
      </c>
      <c r="D160">
        <v>28.72</v>
      </c>
      <c r="E160">
        <v>5037.1819999999998</v>
      </c>
      <c r="F160">
        <v>5017.5569999999998</v>
      </c>
    </row>
    <row r="161" spans="1:6" x14ac:dyDescent="0.25">
      <c r="A161" s="2">
        <v>44823.343634259261</v>
      </c>
      <c r="B161">
        <v>5813</v>
      </c>
      <c r="C161">
        <v>10.01</v>
      </c>
      <c r="D161">
        <v>28.72</v>
      </c>
      <c r="E161">
        <v>5014.2860000000001</v>
      </c>
      <c r="F161">
        <v>5056.808</v>
      </c>
    </row>
    <row r="162" spans="1:6" x14ac:dyDescent="0.25">
      <c r="A162" s="2">
        <v>44823.34375</v>
      </c>
      <c r="B162">
        <v>5814</v>
      </c>
      <c r="C162">
        <v>10.01</v>
      </c>
      <c r="D162">
        <v>28.76</v>
      </c>
      <c r="E162">
        <v>5004.473</v>
      </c>
      <c r="F162">
        <v>5050.2659999999996</v>
      </c>
    </row>
    <row r="163" spans="1:6" x14ac:dyDescent="0.25">
      <c r="A163" s="2">
        <v>44823.343865740739</v>
      </c>
      <c r="B163">
        <v>5815</v>
      </c>
      <c r="C163">
        <v>10.01</v>
      </c>
      <c r="D163">
        <v>28.76</v>
      </c>
      <c r="E163">
        <v>5015.0950000000003</v>
      </c>
      <c r="F163">
        <v>5024.09</v>
      </c>
    </row>
    <row r="164" spans="1:6" x14ac:dyDescent="0.25">
      <c r="A164" s="2">
        <v>44823.343981481485</v>
      </c>
      <c r="B164">
        <v>5816</v>
      </c>
      <c r="C164">
        <v>10.01</v>
      </c>
      <c r="D164">
        <v>28.79</v>
      </c>
      <c r="E164">
        <v>5010.1880000000001</v>
      </c>
      <c r="F164">
        <v>5024.09</v>
      </c>
    </row>
    <row r="165" spans="1:6" x14ac:dyDescent="0.25">
      <c r="A165" s="2">
        <v>44823.344097222223</v>
      </c>
      <c r="B165">
        <v>5817</v>
      </c>
      <c r="C165">
        <v>10.01</v>
      </c>
      <c r="D165">
        <v>28.79</v>
      </c>
      <c r="E165">
        <v>5000.7849999999999</v>
      </c>
      <c r="F165">
        <v>4975.0259999999998</v>
      </c>
    </row>
    <row r="166" spans="1:6" x14ac:dyDescent="0.25">
      <c r="A166" s="2">
        <v>44823.344212962962</v>
      </c>
      <c r="B166">
        <v>5818</v>
      </c>
      <c r="C166">
        <v>10.01</v>
      </c>
      <c r="D166">
        <v>28.79</v>
      </c>
      <c r="E166">
        <v>4979.933</v>
      </c>
      <c r="F166">
        <v>4973.3909999999996</v>
      </c>
    </row>
    <row r="167" spans="1:6" x14ac:dyDescent="0.25">
      <c r="A167" s="2">
        <v>44823.344328703701</v>
      </c>
      <c r="B167">
        <v>5819</v>
      </c>
      <c r="C167">
        <v>10.01</v>
      </c>
      <c r="D167">
        <v>28.79</v>
      </c>
      <c r="E167">
        <v>4941.4930000000004</v>
      </c>
      <c r="F167">
        <v>4989.7380000000003</v>
      </c>
    </row>
    <row r="168" spans="1:6" x14ac:dyDescent="0.25">
      <c r="A168" s="2">
        <v>44823.344444444447</v>
      </c>
      <c r="B168">
        <v>5820</v>
      </c>
      <c r="C168">
        <v>10.01</v>
      </c>
      <c r="D168">
        <v>28.79</v>
      </c>
      <c r="E168">
        <v>4910.4189999999999</v>
      </c>
      <c r="F168">
        <v>4965.2070000000003</v>
      </c>
    </row>
    <row r="169" spans="1:6" x14ac:dyDescent="0.25">
      <c r="A169" s="2">
        <v>44823.344560185185</v>
      </c>
      <c r="B169">
        <v>5821</v>
      </c>
      <c r="C169">
        <v>10.01</v>
      </c>
      <c r="D169">
        <v>28.79</v>
      </c>
      <c r="E169">
        <v>4891.2030000000004</v>
      </c>
      <c r="F169">
        <v>4893.2470000000003</v>
      </c>
    </row>
    <row r="170" spans="1:6" x14ac:dyDescent="0.25">
      <c r="A170" s="2">
        <v>44823.344675925924</v>
      </c>
      <c r="B170">
        <v>5822</v>
      </c>
      <c r="C170">
        <v>10</v>
      </c>
      <c r="D170">
        <v>28.82</v>
      </c>
      <c r="E170">
        <v>4848.6809999999996</v>
      </c>
      <c r="F170">
        <v>4849.09</v>
      </c>
    </row>
    <row r="171" spans="1:6" x14ac:dyDescent="0.25">
      <c r="A171" s="2">
        <v>44823.34479166667</v>
      </c>
      <c r="B171">
        <v>5823</v>
      </c>
      <c r="C171">
        <v>10.01</v>
      </c>
      <c r="D171">
        <v>28.82</v>
      </c>
      <c r="E171">
        <v>4813.9229999999998</v>
      </c>
      <c r="F171">
        <v>4795.1149999999998</v>
      </c>
    </row>
    <row r="172" spans="1:6" x14ac:dyDescent="0.25">
      <c r="A172" s="2">
        <v>44823.344907407409</v>
      </c>
      <c r="B172">
        <v>5824</v>
      </c>
      <c r="C172">
        <v>10.01</v>
      </c>
      <c r="D172">
        <v>28.82</v>
      </c>
      <c r="E172">
        <v>4743.5990000000002</v>
      </c>
      <c r="F172">
        <v>4732.9690000000001</v>
      </c>
    </row>
    <row r="173" spans="1:6" x14ac:dyDescent="0.25">
      <c r="A173" s="2">
        <v>44823.345023148147</v>
      </c>
      <c r="B173">
        <v>5825</v>
      </c>
      <c r="C173">
        <v>10.01</v>
      </c>
      <c r="D173">
        <v>28.85</v>
      </c>
      <c r="E173">
        <v>4701.4859999999999</v>
      </c>
      <c r="F173">
        <v>4747.6880000000001</v>
      </c>
    </row>
    <row r="174" spans="1:6" x14ac:dyDescent="0.25">
      <c r="A174" s="2">
        <v>44823.345138888886</v>
      </c>
      <c r="B174">
        <v>5826</v>
      </c>
      <c r="C174">
        <v>10</v>
      </c>
      <c r="D174">
        <v>28.85</v>
      </c>
      <c r="E174">
        <v>4657.7380000000003</v>
      </c>
      <c r="F174">
        <v>4705.1660000000002</v>
      </c>
    </row>
    <row r="175" spans="1:6" x14ac:dyDescent="0.25">
      <c r="A175" s="2">
        <v>44823.345254629632</v>
      </c>
      <c r="B175">
        <v>5827</v>
      </c>
      <c r="C175">
        <v>10.01</v>
      </c>
      <c r="D175">
        <v>28.85</v>
      </c>
      <c r="E175">
        <v>4647.9210000000003</v>
      </c>
      <c r="F175">
        <v>4651.192</v>
      </c>
    </row>
    <row r="176" spans="1:6" x14ac:dyDescent="0.25">
      <c r="A176" s="2">
        <v>44823.345370370371</v>
      </c>
      <c r="B176">
        <v>5828</v>
      </c>
      <c r="C176">
        <v>10</v>
      </c>
      <c r="D176">
        <v>28.85</v>
      </c>
      <c r="E176">
        <v>4626.6610000000001</v>
      </c>
      <c r="F176">
        <v>4626.6610000000001</v>
      </c>
    </row>
    <row r="177" spans="1:6" x14ac:dyDescent="0.25">
      <c r="A177" s="2">
        <v>44823.345486111109</v>
      </c>
      <c r="B177">
        <v>5829</v>
      </c>
      <c r="C177">
        <v>10</v>
      </c>
      <c r="D177">
        <v>28.85</v>
      </c>
      <c r="E177">
        <v>4607.8530000000001</v>
      </c>
      <c r="F177">
        <v>4598.8580000000002</v>
      </c>
    </row>
    <row r="178" spans="1:6" x14ac:dyDescent="0.25">
      <c r="A178" s="2">
        <v>44823.345601851855</v>
      </c>
      <c r="B178">
        <v>5830</v>
      </c>
      <c r="C178">
        <v>10</v>
      </c>
      <c r="D178">
        <v>28.85</v>
      </c>
      <c r="E178">
        <v>4575.9620000000004</v>
      </c>
      <c r="F178">
        <v>4562.8779999999997</v>
      </c>
    </row>
    <row r="179" spans="1:6" x14ac:dyDescent="0.25">
      <c r="A179" s="2">
        <v>44823.345717592594</v>
      </c>
      <c r="B179">
        <v>5831</v>
      </c>
      <c r="C179">
        <v>10</v>
      </c>
      <c r="D179">
        <v>28.85</v>
      </c>
      <c r="E179">
        <v>4567.7820000000002</v>
      </c>
      <c r="F179">
        <v>4616.8450000000003</v>
      </c>
    </row>
    <row r="180" spans="1:6" x14ac:dyDescent="0.25">
      <c r="A180" s="2">
        <v>44823.345833333333</v>
      </c>
      <c r="B180">
        <v>5832</v>
      </c>
      <c r="C180">
        <v>10</v>
      </c>
      <c r="D180">
        <v>28.85</v>
      </c>
      <c r="E180">
        <v>4559.1949999999997</v>
      </c>
      <c r="F180">
        <v>4610.3029999999999</v>
      </c>
    </row>
    <row r="181" spans="1:6" x14ac:dyDescent="0.25">
      <c r="A181" s="2">
        <v>44823.345949074072</v>
      </c>
      <c r="B181">
        <v>5833</v>
      </c>
      <c r="C181">
        <v>10</v>
      </c>
      <c r="D181">
        <v>28.85</v>
      </c>
      <c r="E181">
        <v>4561.24</v>
      </c>
      <c r="F181">
        <v>4557.9690000000001</v>
      </c>
    </row>
    <row r="182" spans="1:6" x14ac:dyDescent="0.25">
      <c r="A182" s="2">
        <v>44823.346064814818</v>
      </c>
      <c r="B182">
        <v>5834</v>
      </c>
      <c r="C182">
        <v>10</v>
      </c>
      <c r="D182">
        <v>28.85</v>
      </c>
      <c r="E182">
        <v>4554.2889999999998</v>
      </c>
      <c r="F182">
        <v>4551.4269999999997</v>
      </c>
    </row>
    <row r="183" spans="1:6" x14ac:dyDescent="0.25">
      <c r="A183" s="2">
        <v>44823.346180555556</v>
      </c>
      <c r="B183">
        <v>5835</v>
      </c>
      <c r="C183">
        <v>10</v>
      </c>
      <c r="D183">
        <v>28.85</v>
      </c>
      <c r="E183">
        <v>4548.1540000000005</v>
      </c>
      <c r="F183">
        <v>4543.2479999999996</v>
      </c>
    </row>
    <row r="184" spans="1:6" x14ac:dyDescent="0.25">
      <c r="A184" s="2">
        <v>44823.346296296295</v>
      </c>
      <c r="B184">
        <v>5836</v>
      </c>
      <c r="C184">
        <v>10</v>
      </c>
      <c r="D184">
        <v>28.85</v>
      </c>
      <c r="E184">
        <v>4529.3469999999998</v>
      </c>
      <c r="F184">
        <v>4523.6229999999996</v>
      </c>
    </row>
    <row r="185" spans="1:6" x14ac:dyDescent="0.25">
      <c r="A185" s="2">
        <v>44823.346412037034</v>
      </c>
      <c r="B185">
        <v>5837</v>
      </c>
      <c r="C185">
        <v>10</v>
      </c>
      <c r="D185">
        <v>28.89</v>
      </c>
      <c r="E185">
        <v>4512.9920000000002</v>
      </c>
      <c r="F185">
        <v>4562.8729999999996</v>
      </c>
    </row>
    <row r="186" spans="1:6" x14ac:dyDescent="0.25">
      <c r="A186" s="2">
        <v>44823.34652777778</v>
      </c>
      <c r="B186">
        <v>5838</v>
      </c>
      <c r="C186">
        <v>10</v>
      </c>
      <c r="D186">
        <v>28.89</v>
      </c>
      <c r="E186">
        <v>4530.982</v>
      </c>
      <c r="F186">
        <v>4580.8630000000003</v>
      </c>
    </row>
    <row r="187" spans="1:6" x14ac:dyDescent="0.25">
      <c r="A187" s="2">
        <v>44823.346643518518</v>
      </c>
      <c r="B187">
        <v>5839</v>
      </c>
      <c r="C187">
        <v>10</v>
      </c>
      <c r="D187">
        <v>28.89</v>
      </c>
      <c r="E187">
        <v>4535.0680000000002</v>
      </c>
      <c r="F187">
        <v>4528.527</v>
      </c>
    </row>
    <row r="188" spans="1:6" x14ac:dyDescent="0.25">
      <c r="A188" s="2">
        <v>44823.346759259257</v>
      </c>
      <c r="B188">
        <v>5840</v>
      </c>
      <c r="C188">
        <v>10</v>
      </c>
      <c r="D188">
        <v>28.89</v>
      </c>
      <c r="E188">
        <v>4525.2560000000003</v>
      </c>
      <c r="F188">
        <v>4515.4430000000002</v>
      </c>
    </row>
    <row r="189" spans="1:6" x14ac:dyDescent="0.25">
      <c r="A189" s="2">
        <v>44823.346875000003</v>
      </c>
      <c r="B189">
        <v>5841</v>
      </c>
      <c r="C189">
        <v>10</v>
      </c>
      <c r="D189">
        <v>28.89</v>
      </c>
      <c r="E189">
        <v>4527.3</v>
      </c>
      <c r="F189">
        <v>4526.8909999999996</v>
      </c>
    </row>
    <row r="190" spans="1:6" x14ac:dyDescent="0.25">
      <c r="A190" s="2">
        <v>44823.346990740742</v>
      </c>
      <c r="B190">
        <v>5842</v>
      </c>
      <c r="C190">
        <v>10</v>
      </c>
      <c r="D190">
        <v>28.89</v>
      </c>
      <c r="E190">
        <v>4552.241</v>
      </c>
      <c r="F190">
        <v>4585.7669999999998</v>
      </c>
    </row>
    <row r="191" spans="1:6" x14ac:dyDescent="0.25">
      <c r="A191" s="2">
        <v>44823.34710648148</v>
      </c>
      <c r="B191">
        <v>5843</v>
      </c>
      <c r="C191">
        <v>10</v>
      </c>
      <c r="D191">
        <v>28.89</v>
      </c>
      <c r="E191">
        <v>4511.3530000000001</v>
      </c>
      <c r="F191">
        <v>4559.5990000000002</v>
      </c>
    </row>
    <row r="192" spans="1:6" x14ac:dyDescent="0.25">
      <c r="A192" s="2">
        <v>44823.347222222219</v>
      </c>
      <c r="B192">
        <v>5844</v>
      </c>
      <c r="C192">
        <v>10</v>
      </c>
      <c r="D192">
        <v>28.89</v>
      </c>
      <c r="E192">
        <v>4409.1379999999999</v>
      </c>
      <c r="F192">
        <v>4456.5659999999998</v>
      </c>
    </row>
    <row r="193" spans="1:6" x14ac:dyDescent="0.25">
      <c r="A193" s="2">
        <v>44823.347337962965</v>
      </c>
      <c r="B193">
        <v>5845</v>
      </c>
      <c r="C193">
        <v>9.99</v>
      </c>
      <c r="D193">
        <v>28.92</v>
      </c>
      <c r="E193">
        <v>4270.5349999999999</v>
      </c>
      <c r="F193">
        <v>4257.0420000000004</v>
      </c>
    </row>
    <row r="194" spans="1:6" x14ac:dyDescent="0.25">
      <c r="A194" s="2">
        <v>44823.347453703704</v>
      </c>
      <c r="B194">
        <v>5846</v>
      </c>
      <c r="C194">
        <v>10</v>
      </c>
      <c r="D194">
        <v>28.92</v>
      </c>
      <c r="E194">
        <v>4068.9670000000001</v>
      </c>
      <c r="F194">
        <v>4054.248</v>
      </c>
    </row>
    <row r="195" spans="1:6" x14ac:dyDescent="0.25">
      <c r="A195" s="2">
        <v>44823.347569444442</v>
      </c>
      <c r="B195">
        <v>5847</v>
      </c>
      <c r="C195">
        <v>10</v>
      </c>
      <c r="D195">
        <v>28.92</v>
      </c>
      <c r="E195">
        <v>3883.7530000000002</v>
      </c>
      <c r="F195">
        <v>3880.8910000000001</v>
      </c>
    </row>
    <row r="196" spans="1:6" x14ac:dyDescent="0.25">
      <c r="A196" s="2">
        <v>44823.347685185188</v>
      </c>
      <c r="B196">
        <v>5848</v>
      </c>
      <c r="C196">
        <v>10</v>
      </c>
      <c r="D196">
        <v>28.92</v>
      </c>
      <c r="E196">
        <v>3751.692</v>
      </c>
      <c r="F196">
        <v>3732.0659999999998</v>
      </c>
    </row>
    <row r="197" spans="1:6" x14ac:dyDescent="0.25">
      <c r="A197" s="2">
        <v>44823.347800925927</v>
      </c>
      <c r="B197">
        <v>5849</v>
      </c>
      <c r="C197">
        <v>9.99</v>
      </c>
      <c r="D197">
        <v>28.92</v>
      </c>
      <c r="E197">
        <v>3529.2719999999999</v>
      </c>
      <c r="F197">
        <v>3573.4290000000001</v>
      </c>
    </row>
    <row r="198" spans="1:6" x14ac:dyDescent="0.25">
      <c r="A198" s="2">
        <v>44823.347916666666</v>
      </c>
      <c r="B198">
        <v>5850</v>
      </c>
      <c r="C198">
        <v>9.99</v>
      </c>
      <c r="D198">
        <v>28.92</v>
      </c>
      <c r="E198">
        <v>3386.5810000000001</v>
      </c>
      <c r="F198">
        <v>3370.6350000000002</v>
      </c>
    </row>
    <row r="199" spans="1:6" x14ac:dyDescent="0.25">
      <c r="A199" s="2">
        <v>44823.348032407404</v>
      </c>
      <c r="B199">
        <v>5851</v>
      </c>
      <c r="C199">
        <v>9.99</v>
      </c>
      <c r="D199">
        <v>28.92</v>
      </c>
      <c r="E199">
        <v>3124.5010000000002</v>
      </c>
      <c r="F199">
        <v>3154.7559999999999</v>
      </c>
    </row>
    <row r="200" spans="1:6" x14ac:dyDescent="0.25">
      <c r="A200" s="2">
        <v>44823.34814814815</v>
      </c>
      <c r="B200">
        <v>5852</v>
      </c>
      <c r="C200">
        <v>9.99</v>
      </c>
      <c r="D200">
        <v>28.92</v>
      </c>
      <c r="E200">
        <v>2957.6860000000001</v>
      </c>
      <c r="F200">
        <v>2956.8690000000001</v>
      </c>
    </row>
    <row r="201" spans="1:6" x14ac:dyDescent="0.25">
      <c r="A201" s="2">
        <v>44823.348263888889</v>
      </c>
      <c r="B201">
        <v>5853</v>
      </c>
      <c r="C201">
        <v>9.99</v>
      </c>
      <c r="D201">
        <v>28.92</v>
      </c>
      <c r="E201">
        <v>2830.5309999999999</v>
      </c>
      <c r="F201">
        <v>2808.0439999999999</v>
      </c>
    </row>
    <row r="202" spans="1:6" x14ac:dyDescent="0.25">
      <c r="A202" s="2">
        <v>44823.348379629628</v>
      </c>
      <c r="B202">
        <v>5854</v>
      </c>
      <c r="C202">
        <v>9.99</v>
      </c>
      <c r="D202">
        <v>28.92</v>
      </c>
      <c r="E202">
        <v>2661.2629999999999</v>
      </c>
      <c r="F202">
        <v>2673.9380000000001</v>
      </c>
    </row>
    <row r="203" spans="1:6" x14ac:dyDescent="0.25">
      <c r="A203" s="2">
        <v>44823.348495370374</v>
      </c>
      <c r="B203">
        <v>5855</v>
      </c>
      <c r="C203">
        <v>9.99</v>
      </c>
      <c r="D203">
        <v>28.92</v>
      </c>
      <c r="E203">
        <v>2494.857</v>
      </c>
      <c r="F203">
        <v>2512.0300000000002</v>
      </c>
    </row>
    <row r="204" spans="1:6" x14ac:dyDescent="0.25">
      <c r="A204" s="2">
        <v>44823.348611111112</v>
      </c>
      <c r="B204">
        <v>5856</v>
      </c>
      <c r="C204">
        <v>9.99</v>
      </c>
      <c r="D204">
        <v>28.92</v>
      </c>
      <c r="E204">
        <v>2314.5509999999999</v>
      </c>
      <c r="F204">
        <v>2328.8609999999999</v>
      </c>
    </row>
    <row r="205" spans="1:6" x14ac:dyDescent="0.25">
      <c r="A205" s="2">
        <v>44823.348726851851</v>
      </c>
      <c r="B205">
        <v>5857</v>
      </c>
      <c r="C205">
        <v>9.98</v>
      </c>
      <c r="D205">
        <v>28.92</v>
      </c>
      <c r="E205">
        <v>2219.2869999999998</v>
      </c>
      <c r="F205">
        <v>2220.922</v>
      </c>
    </row>
    <row r="206" spans="1:6" x14ac:dyDescent="0.25">
      <c r="A206" s="2">
        <v>44823.34884259259</v>
      </c>
      <c r="B206">
        <v>5858</v>
      </c>
      <c r="C206">
        <v>9.99</v>
      </c>
      <c r="D206">
        <v>28.92</v>
      </c>
      <c r="E206">
        <v>2089.27</v>
      </c>
      <c r="F206">
        <v>2085.181</v>
      </c>
    </row>
    <row r="207" spans="1:6" x14ac:dyDescent="0.25">
      <c r="A207" s="2">
        <v>44823.348958333336</v>
      </c>
      <c r="B207">
        <v>5859</v>
      </c>
      <c r="C207">
        <v>9.99</v>
      </c>
      <c r="D207">
        <v>28.92</v>
      </c>
      <c r="E207">
        <v>2157.9569999999999</v>
      </c>
      <c r="F207">
        <v>2152.2330000000002</v>
      </c>
    </row>
    <row r="208" spans="1:6" x14ac:dyDescent="0.25">
      <c r="A208" s="2">
        <v>44823.349074074074</v>
      </c>
      <c r="B208">
        <v>5860</v>
      </c>
      <c r="C208">
        <v>9.99</v>
      </c>
      <c r="D208">
        <v>28.92</v>
      </c>
      <c r="E208">
        <v>2419.2179999999998</v>
      </c>
      <c r="F208">
        <v>2435.1640000000002</v>
      </c>
    </row>
    <row r="209" spans="1:6" x14ac:dyDescent="0.25">
      <c r="A209" s="2">
        <v>44823.349189814813</v>
      </c>
      <c r="B209">
        <v>5861</v>
      </c>
      <c r="C209">
        <v>9.98</v>
      </c>
      <c r="D209">
        <v>28.95</v>
      </c>
      <c r="E209">
        <v>2908.6219999999998</v>
      </c>
      <c r="F209">
        <v>2943.7840000000001</v>
      </c>
    </row>
    <row r="210" spans="1:6" x14ac:dyDescent="0.25">
      <c r="A210" s="2">
        <v>44823.349305555559</v>
      </c>
      <c r="B210">
        <v>5862</v>
      </c>
      <c r="C210">
        <v>9.98</v>
      </c>
      <c r="D210">
        <v>28.95</v>
      </c>
      <c r="E210">
        <v>3958.5720000000001</v>
      </c>
      <c r="F210">
        <v>3993.7339999999999</v>
      </c>
    </row>
    <row r="211" spans="1:6" x14ac:dyDescent="0.25">
      <c r="A211" s="2">
        <v>44823.349421296298</v>
      </c>
      <c r="B211">
        <v>5863</v>
      </c>
      <c r="C211">
        <v>9.98</v>
      </c>
      <c r="D211">
        <v>28.95</v>
      </c>
      <c r="E211">
        <v>4873.598</v>
      </c>
      <c r="F211">
        <v>4844.16</v>
      </c>
    </row>
    <row r="212" spans="1:6" x14ac:dyDescent="0.25">
      <c r="A212" s="2">
        <v>44823.349537037036</v>
      </c>
      <c r="B212">
        <v>5864</v>
      </c>
      <c r="C212">
        <v>9.98</v>
      </c>
      <c r="D212">
        <v>28.95</v>
      </c>
      <c r="E212">
        <v>5637.7550000000001</v>
      </c>
      <c r="F212">
        <v>5611.1790000000001</v>
      </c>
    </row>
    <row r="213" spans="1:6" x14ac:dyDescent="0.25">
      <c r="A213" s="2">
        <v>44823.349652777775</v>
      </c>
      <c r="B213">
        <v>5865</v>
      </c>
      <c r="C213">
        <v>9.98</v>
      </c>
      <c r="D213">
        <v>28.95</v>
      </c>
      <c r="E213">
        <v>6008.59</v>
      </c>
      <c r="F213">
        <v>6808.3180000000002</v>
      </c>
    </row>
    <row r="214" spans="1:6" x14ac:dyDescent="0.25">
      <c r="A214" s="2">
        <v>44823.349768518521</v>
      </c>
      <c r="B214">
        <v>5866</v>
      </c>
      <c r="C214">
        <v>9.98</v>
      </c>
      <c r="D214">
        <v>28.95</v>
      </c>
      <c r="E214">
        <v>6008.9989999999998</v>
      </c>
      <c r="F214">
        <v>7534.451</v>
      </c>
    </row>
    <row r="215" spans="1:6" x14ac:dyDescent="0.25">
      <c r="A215" s="2">
        <v>44823.34988425926</v>
      </c>
      <c r="B215">
        <v>5867</v>
      </c>
      <c r="C215">
        <v>9.98</v>
      </c>
      <c r="D215">
        <v>28.92</v>
      </c>
      <c r="E215">
        <v>6008.9989999999998</v>
      </c>
      <c r="F215">
        <v>8340.7209999999995</v>
      </c>
    </row>
    <row r="216" spans="1:6" x14ac:dyDescent="0.25">
      <c r="A216" s="2">
        <v>44823.35</v>
      </c>
      <c r="B216">
        <v>5868</v>
      </c>
      <c r="C216">
        <v>10.02</v>
      </c>
      <c r="D216">
        <v>28.95</v>
      </c>
      <c r="E216">
        <v>6009.4070000000002</v>
      </c>
      <c r="F216">
        <v>9302.3559999999998</v>
      </c>
    </row>
    <row r="217" spans="1:6" x14ac:dyDescent="0.25">
      <c r="A217" s="2">
        <v>44823.350115740737</v>
      </c>
      <c r="B217">
        <v>5869</v>
      </c>
      <c r="C217">
        <v>10.02</v>
      </c>
      <c r="D217">
        <v>28.95</v>
      </c>
      <c r="E217">
        <v>6008.9989999999998</v>
      </c>
      <c r="F217">
        <v>9891.1129999999994</v>
      </c>
    </row>
    <row r="218" spans="1:6" x14ac:dyDescent="0.25">
      <c r="A218" s="2">
        <v>44823.350231481483</v>
      </c>
      <c r="B218">
        <v>5870</v>
      </c>
      <c r="C218">
        <v>10.02</v>
      </c>
      <c r="D218">
        <v>28.92</v>
      </c>
      <c r="E218">
        <v>6008.9989999999998</v>
      </c>
      <c r="F218">
        <v>10427.540000000001</v>
      </c>
    </row>
    <row r="219" spans="1:6" x14ac:dyDescent="0.25">
      <c r="A219" s="2">
        <v>44823.350347222222</v>
      </c>
      <c r="B219">
        <v>5871</v>
      </c>
      <c r="C219">
        <v>10.02</v>
      </c>
      <c r="D219">
        <v>28.92</v>
      </c>
      <c r="E219">
        <v>6008.5889999999999</v>
      </c>
      <c r="F219">
        <v>11039.19</v>
      </c>
    </row>
    <row r="220" spans="1:6" x14ac:dyDescent="0.25">
      <c r="A220" s="2">
        <v>44823.350462962961</v>
      </c>
      <c r="B220">
        <v>5872</v>
      </c>
      <c r="C220">
        <v>10.02</v>
      </c>
      <c r="D220">
        <v>28.92</v>
      </c>
      <c r="E220">
        <v>6009.4070000000002</v>
      </c>
      <c r="F220">
        <v>11580.52</v>
      </c>
    </row>
    <row r="221" spans="1:6" x14ac:dyDescent="0.25">
      <c r="A221" s="2">
        <v>44823.350578703707</v>
      </c>
      <c r="B221">
        <v>5873</v>
      </c>
      <c r="C221">
        <v>10.02</v>
      </c>
      <c r="D221">
        <v>28.95</v>
      </c>
      <c r="E221">
        <v>6008.5889999999999</v>
      </c>
      <c r="F221">
        <v>11812.75</v>
      </c>
    </row>
    <row r="222" spans="1:6" x14ac:dyDescent="0.25">
      <c r="A222" s="2">
        <v>44823.350694444445</v>
      </c>
      <c r="B222">
        <v>5874</v>
      </c>
      <c r="C222">
        <v>10.02</v>
      </c>
      <c r="D222">
        <v>28.92</v>
      </c>
      <c r="E222">
        <v>6008.9979999999996</v>
      </c>
      <c r="F222">
        <v>12290.3</v>
      </c>
    </row>
    <row r="223" spans="1:6" x14ac:dyDescent="0.25">
      <c r="A223" s="2">
        <v>44823.350810185184</v>
      </c>
      <c r="B223">
        <v>5875</v>
      </c>
      <c r="C223">
        <v>10.02</v>
      </c>
      <c r="D223">
        <v>28.95</v>
      </c>
      <c r="E223">
        <v>6008.9970000000003</v>
      </c>
      <c r="F223">
        <v>12815.27</v>
      </c>
    </row>
    <row r="224" spans="1:6" x14ac:dyDescent="0.25">
      <c r="A224" s="2">
        <v>44823.350925925923</v>
      </c>
      <c r="B224">
        <v>5876</v>
      </c>
      <c r="C224">
        <v>10.02</v>
      </c>
      <c r="D224">
        <v>28.95</v>
      </c>
      <c r="E224">
        <v>6009.4059999999999</v>
      </c>
      <c r="F224">
        <v>13126</v>
      </c>
    </row>
    <row r="225" spans="1:6" x14ac:dyDescent="0.25">
      <c r="A225" s="2">
        <v>44823.351041666669</v>
      </c>
      <c r="B225">
        <v>5877</v>
      </c>
      <c r="C225">
        <v>10.02</v>
      </c>
      <c r="D225">
        <v>28.95</v>
      </c>
      <c r="E225">
        <v>6008.9970000000003</v>
      </c>
      <c r="F225">
        <v>13425.29</v>
      </c>
    </row>
    <row r="226" spans="1:6" x14ac:dyDescent="0.25">
      <c r="A226" s="2">
        <v>44823.351157407407</v>
      </c>
      <c r="B226">
        <v>5878</v>
      </c>
      <c r="C226">
        <v>10.02</v>
      </c>
      <c r="D226">
        <v>28.95</v>
      </c>
      <c r="E226">
        <v>6008.5879999999997</v>
      </c>
      <c r="F226">
        <v>13747.47</v>
      </c>
    </row>
    <row r="227" spans="1:6" x14ac:dyDescent="0.25">
      <c r="A227" s="2">
        <v>44823.351273148146</v>
      </c>
      <c r="B227">
        <v>5879</v>
      </c>
      <c r="C227">
        <v>10.02</v>
      </c>
      <c r="D227">
        <v>28.99</v>
      </c>
      <c r="E227">
        <v>6009.4049999999997</v>
      </c>
      <c r="F227">
        <v>13888.11</v>
      </c>
    </row>
    <row r="228" spans="1:6" x14ac:dyDescent="0.25">
      <c r="A228" s="2">
        <v>44823.351388888892</v>
      </c>
      <c r="B228">
        <v>5880</v>
      </c>
      <c r="C228">
        <v>10.02</v>
      </c>
      <c r="D228">
        <v>28.99</v>
      </c>
      <c r="E228">
        <v>6009.4049999999997</v>
      </c>
      <c r="F228">
        <v>14185.76</v>
      </c>
    </row>
    <row r="229" spans="1:6" x14ac:dyDescent="0.25">
      <c r="A229" s="2">
        <v>44823.351504629631</v>
      </c>
      <c r="B229">
        <v>5881</v>
      </c>
      <c r="C229">
        <v>10.02</v>
      </c>
      <c r="D229">
        <v>28.99</v>
      </c>
      <c r="E229">
        <v>6008.9970000000003</v>
      </c>
      <c r="F229">
        <v>14403.27</v>
      </c>
    </row>
    <row r="230" spans="1:6" x14ac:dyDescent="0.25">
      <c r="A230" s="2">
        <v>44823.351620370369</v>
      </c>
      <c r="B230">
        <v>5882</v>
      </c>
      <c r="C230">
        <v>10.02</v>
      </c>
      <c r="D230">
        <v>28.99</v>
      </c>
      <c r="E230">
        <v>6008.9970000000003</v>
      </c>
      <c r="F230">
        <v>14612.61</v>
      </c>
    </row>
    <row r="231" spans="1:6" x14ac:dyDescent="0.25">
      <c r="A231" s="2">
        <v>44823.351736111108</v>
      </c>
      <c r="B231">
        <v>5883</v>
      </c>
      <c r="C231">
        <v>10.02</v>
      </c>
      <c r="D231">
        <v>28.99</v>
      </c>
      <c r="E231">
        <v>6009.4049999999997</v>
      </c>
      <c r="F231">
        <v>14875.92</v>
      </c>
    </row>
    <row r="232" spans="1:6" x14ac:dyDescent="0.25">
      <c r="A232" s="2">
        <v>44823.351851851854</v>
      </c>
      <c r="B232">
        <v>5884</v>
      </c>
      <c r="C232">
        <v>10.02</v>
      </c>
      <c r="D232">
        <v>28.99</v>
      </c>
      <c r="E232">
        <v>6009.4049999999997</v>
      </c>
      <c r="F232">
        <v>15006.75</v>
      </c>
    </row>
    <row r="233" spans="1:6" x14ac:dyDescent="0.25">
      <c r="A233" s="2">
        <v>44823.351967592593</v>
      </c>
      <c r="B233">
        <v>5885</v>
      </c>
      <c r="C233">
        <v>10.02</v>
      </c>
      <c r="D233">
        <v>28.95</v>
      </c>
      <c r="E233">
        <v>6009.4049999999997</v>
      </c>
      <c r="F233">
        <v>15086.89</v>
      </c>
    </row>
    <row r="234" spans="1:6" x14ac:dyDescent="0.25">
      <c r="A234" s="2">
        <v>44823.352083333331</v>
      </c>
      <c r="B234">
        <v>5886</v>
      </c>
      <c r="C234">
        <v>10.02</v>
      </c>
      <c r="D234">
        <v>28.99</v>
      </c>
      <c r="E234">
        <v>6008.9970000000003</v>
      </c>
      <c r="F234">
        <v>15234.08</v>
      </c>
    </row>
    <row r="235" spans="1:6" x14ac:dyDescent="0.25">
      <c r="A235" s="2">
        <v>44823.352199074077</v>
      </c>
      <c r="B235">
        <v>5887</v>
      </c>
      <c r="C235">
        <v>10.02</v>
      </c>
      <c r="D235">
        <v>28.99</v>
      </c>
      <c r="E235">
        <v>6009.4049999999997</v>
      </c>
      <c r="F235">
        <v>15435.23</v>
      </c>
    </row>
    <row r="236" spans="1:6" x14ac:dyDescent="0.25">
      <c r="A236" s="2">
        <v>44823.352314814816</v>
      </c>
      <c r="B236">
        <v>5888</v>
      </c>
      <c r="C236">
        <v>10.02</v>
      </c>
      <c r="D236">
        <v>28.99</v>
      </c>
      <c r="E236">
        <v>6009.4049999999997</v>
      </c>
      <c r="F236">
        <v>15570.98</v>
      </c>
    </row>
    <row r="237" spans="1:6" x14ac:dyDescent="0.25">
      <c r="A237" s="2">
        <v>44823.352430555555</v>
      </c>
      <c r="B237">
        <v>5889</v>
      </c>
      <c r="C237">
        <v>10.02</v>
      </c>
      <c r="D237">
        <v>28.95</v>
      </c>
      <c r="E237">
        <v>6008.9970000000003</v>
      </c>
      <c r="F237">
        <v>15646.21</v>
      </c>
    </row>
    <row r="238" spans="1:6" x14ac:dyDescent="0.25">
      <c r="A238" s="2">
        <v>44823.352546296293</v>
      </c>
      <c r="B238">
        <v>5890</v>
      </c>
      <c r="C238">
        <v>10.02</v>
      </c>
      <c r="D238">
        <v>28.99</v>
      </c>
      <c r="E238">
        <v>6008.9970000000003</v>
      </c>
      <c r="F238">
        <v>15765.59</v>
      </c>
    </row>
    <row r="239" spans="1:6" x14ac:dyDescent="0.25">
      <c r="A239" s="2">
        <v>44823.352662037039</v>
      </c>
      <c r="B239">
        <v>5891</v>
      </c>
      <c r="C239">
        <v>10.02</v>
      </c>
      <c r="D239">
        <v>28.95</v>
      </c>
      <c r="E239">
        <v>6009.8140000000003</v>
      </c>
      <c r="F239">
        <v>15745.97</v>
      </c>
    </row>
    <row r="240" spans="1:6" x14ac:dyDescent="0.25">
      <c r="A240" s="2">
        <v>44823.352777777778</v>
      </c>
      <c r="B240">
        <v>5892</v>
      </c>
      <c r="C240">
        <v>10.02</v>
      </c>
      <c r="D240">
        <v>28.95</v>
      </c>
      <c r="E240">
        <v>6009.4049999999997</v>
      </c>
      <c r="F240">
        <v>15855.54</v>
      </c>
    </row>
    <row r="241" spans="1:6" x14ac:dyDescent="0.25">
      <c r="A241" s="2">
        <v>44823.352893518517</v>
      </c>
      <c r="B241">
        <v>5893</v>
      </c>
      <c r="C241">
        <v>10.02</v>
      </c>
      <c r="D241">
        <v>28.95</v>
      </c>
      <c r="E241">
        <v>6009.4049999999997</v>
      </c>
      <c r="F241">
        <v>16002.73</v>
      </c>
    </row>
    <row r="242" spans="1:6" x14ac:dyDescent="0.25">
      <c r="A242" s="2">
        <v>44823.353009259263</v>
      </c>
      <c r="B242">
        <v>5894</v>
      </c>
      <c r="C242">
        <v>9.98</v>
      </c>
      <c r="D242">
        <v>28.95</v>
      </c>
      <c r="E242">
        <v>6009.4049999999997</v>
      </c>
      <c r="F242">
        <v>16059.97</v>
      </c>
    </row>
    <row r="243" spans="1:6" x14ac:dyDescent="0.25">
      <c r="A243" s="2">
        <v>44823.353125000001</v>
      </c>
      <c r="B243">
        <v>5895</v>
      </c>
      <c r="C243">
        <v>9.98</v>
      </c>
      <c r="D243">
        <v>28.95</v>
      </c>
      <c r="E243">
        <v>6008.5879999999997</v>
      </c>
      <c r="F243">
        <v>16087.77</v>
      </c>
    </row>
    <row r="244" spans="1:6" x14ac:dyDescent="0.25">
      <c r="A244" s="2">
        <v>44823.35324074074</v>
      </c>
      <c r="B244">
        <v>5896</v>
      </c>
      <c r="C244">
        <v>9.98</v>
      </c>
      <c r="D244">
        <v>28.95</v>
      </c>
      <c r="E244">
        <v>6008.9970000000003</v>
      </c>
      <c r="F244">
        <v>16164.64</v>
      </c>
    </row>
    <row r="245" spans="1:6" x14ac:dyDescent="0.25">
      <c r="A245" s="2">
        <v>44823.353356481479</v>
      </c>
      <c r="B245">
        <v>5897</v>
      </c>
      <c r="C245">
        <v>9.98</v>
      </c>
      <c r="D245">
        <v>28.95</v>
      </c>
      <c r="E245">
        <v>6008.5879999999997</v>
      </c>
      <c r="F245">
        <v>16130.29</v>
      </c>
    </row>
    <row r="246" spans="1:6" x14ac:dyDescent="0.25">
      <c r="A246" s="2">
        <v>44823.353472222225</v>
      </c>
      <c r="B246">
        <v>5898</v>
      </c>
      <c r="C246">
        <v>9.98</v>
      </c>
      <c r="D246">
        <v>28.95</v>
      </c>
      <c r="E246">
        <v>6008.9970000000003</v>
      </c>
      <c r="F246">
        <v>16213.7</v>
      </c>
    </row>
    <row r="247" spans="1:6" x14ac:dyDescent="0.25">
      <c r="A247" s="2">
        <v>44823.353587962964</v>
      </c>
      <c r="B247">
        <v>5899</v>
      </c>
      <c r="C247">
        <v>9.98</v>
      </c>
      <c r="D247">
        <v>28.92</v>
      </c>
      <c r="E247">
        <v>6009.4049999999997</v>
      </c>
      <c r="F247">
        <v>16326.55</v>
      </c>
    </row>
    <row r="248" spans="1:6" x14ac:dyDescent="0.25">
      <c r="A248" s="2">
        <v>44823.353703703702</v>
      </c>
      <c r="B248">
        <v>5900</v>
      </c>
      <c r="C248">
        <v>9.98</v>
      </c>
      <c r="D248">
        <v>28.95</v>
      </c>
      <c r="E248">
        <v>6008.5879999999997</v>
      </c>
      <c r="F248">
        <v>16346.17</v>
      </c>
    </row>
    <row r="249" spans="1:6" x14ac:dyDescent="0.25">
      <c r="A249" s="2">
        <v>44823.353819444441</v>
      </c>
      <c r="B249">
        <v>5901</v>
      </c>
      <c r="C249">
        <v>9.98</v>
      </c>
      <c r="D249">
        <v>28.95</v>
      </c>
      <c r="E249">
        <v>6008.9970000000003</v>
      </c>
      <c r="F249">
        <v>16365.8</v>
      </c>
    </row>
    <row r="250" spans="1:6" x14ac:dyDescent="0.25">
      <c r="A250" s="2">
        <v>44823.353935185187</v>
      </c>
      <c r="B250">
        <v>5902</v>
      </c>
      <c r="C250">
        <v>9.98</v>
      </c>
      <c r="D250">
        <v>28.92</v>
      </c>
      <c r="E250">
        <v>6008.9970000000003</v>
      </c>
      <c r="F250">
        <v>16416.5</v>
      </c>
    </row>
    <row r="251" spans="1:6" x14ac:dyDescent="0.25">
      <c r="A251" s="2">
        <v>44823.354050925926</v>
      </c>
      <c r="B251">
        <v>5903</v>
      </c>
      <c r="C251">
        <v>9.98</v>
      </c>
      <c r="D251">
        <v>28.92</v>
      </c>
      <c r="E251">
        <v>6008.9970000000003</v>
      </c>
      <c r="F251">
        <v>16429.580000000002</v>
      </c>
    </row>
    <row r="252" spans="1:6" x14ac:dyDescent="0.25">
      <c r="A252" s="2">
        <v>44823.354166666664</v>
      </c>
      <c r="B252">
        <v>5904</v>
      </c>
      <c r="C252">
        <v>9.98</v>
      </c>
      <c r="D252">
        <v>28.92</v>
      </c>
      <c r="E252">
        <v>6008.5879999999997</v>
      </c>
      <c r="F252">
        <v>16457.38</v>
      </c>
    </row>
    <row r="253" spans="1:6" x14ac:dyDescent="0.25">
      <c r="A253" s="2">
        <v>44823.35428240741</v>
      </c>
      <c r="B253">
        <v>5905</v>
      </c>
      <c r="C253">
        <v>9.98</v>
      </c>
      <c r="D253">
        <v>28.92</v>
      </c>
      <c r="E253">
        <v>6008.5879999999997</v>
      </c>
      <c r="F253">
        <v>16442.66</v>
      </c>
    </row>
    <row r="254" spans="1:6" x14ac:dyDescent="0.25">
      <c r="A254" s="2">
        <v>44823.354398148149</v>
      </c>
      <c r="B254">
        <v>5906</v>
      </c>
      <c r="C254">
        <v>9.98</v>
      </c>
      <c r="D254">
        <v>28.92</v>
      </c>
      <c r="E254">
        <v>6008.9970000000003</v>
      </c>
      <c r="F254">
        <v>16480.28</v>
      </c>
    </row>
    <row r="255" spans="1:6" x14ac:dyDescent="0.25">
      <c r="A255" s="2">
        <v>44823.354513888888</v>
      </c>
      <c r="B255">
        <v>5907</v>
      </c>
      <c r="C255">
        <v>9.98</v>
      </c>
      <c r="D255">
        <v>28.95</v>
      </c>
      <c r="E255">
        <v>6008.9970000000003</v>
      </c>
      <c r="F255">
        <v>16491.72</v>
      </c>
    </row>
    <row r="256" spans="1:6" x14ac:dyDescent="0.25">
      <c r="A256" s="2">
        <v>44823.354629629626</v>
      </c>
      <c r="B256">
        <v>5908</v>
      </c>
      <c r="C256">
        <v>9.98</v>
      </c>
      <c r="D256">
        <v>28.95</v>
      </c>
      <c r="E256">
        <v>6008.9970000000003</v>
      </c>
      <c r="F256">
        <v>16485.18</v>
      </c>
    </row>
    <row r="257" spans="1:6" x14ac:dyDescent="0.25">
      <c r="A257" s="2">
        <v>44823.354745370372</v>
      </c>
      <c r="B257">
        <v>5909</v>
      </c>
      <c r="C257">
        <v>9.98</v>
      </c>
      <c r="D257">
        <v>28.95</v>
      </c>
      <c r="E257">
        <v>6008.9970000000003</v>
      </c>
      <c r="F257">
        <v>16488.46</v>
      </c>
    </row>
    <row r="258" spans="1:6" x14ac:dyDescent="0.25">
      <c r="A258" s="2">
        <v>44823.354861111111</v>
      </c>
      <c r="B258">
        <v>5910</v>
      </c>
      <c r="C258">
        <v>9.98</v>
      </c>
      <c r="D258">
        <v>28.95</v>
      </c>
      <c r="E258">
        <v>6009.4049999999997</v>
      </c>
      <c r="F258">
        <v>16535.88</v>
      </c>
    </row>
    <row r="259" spans="1:6" x14ac:dyDescent="0.25">
      <c r="A259" s="2">
        <v>44823.35497685185</v>
      </c>
      <c r="B259">
        <v>5911</v>
      </c>
      <c r="C259">
        <v>10.01</v>
      </c>
      <c r="D259">
        <v>28.92</v>
      </c>
      <c r="E259">
        <v>6009.4049999999997</v>
      </c>
      <c r="F259">
        <v>16562.05</v>
      </c>
    </row>
    <row r="260" spans="1:6" x14ac:dyDescent="0.25">
      <c r="A260" s="2">
        <v>44823.355092592596</v>
      </c>
      <c r="B260">
        <v>5912</v>
      </c>
      <c r="C260">
        <v>10.01</v>
      </c>
      <c r="D260">
        <v>28.92</v>
      </c>
      <c r="E260">
        <v>6009.4049999999997</v>
      </c>
      <c r="F260">
        <v>16581.669999999998</v>
      </c>
    </row>
    <row r="261" spans="1:6" x14ac:dyDescent="0.25">
      <c r="A261" s="2">
        <v>44823.355208333334</v>
      </c>
      <c r="B261">
        <v>5913</v>
      </c>
      <c r="C261">
        <v>9.98</v>
      </c>
      <c r="D261">
        <v>28.92</v>
      </c>
      <c r="E261">
        <v>6008.9970000000003</v>
      </c>
      <c r="F261">
        <v>16575.13</v>
      </c>
    </row>
    <row r="262" spans="1:6" x14ac:dyDescent="0.25">
      <c r="A262" s="2">
        <v>44823.355324074073</v>
      </c>
      <c r="B262">
        <v>5914</v>
      </c>
      <c r="C262">
        <v>9.98</v>
      </c>
      <c r="D262">
        <v>28.92</v>
      </c>
      <c r="E262">
        <v>6009.4049999999997</v>
      </c>
      <c r="F262">
        <v>16478.64</v>
      </c>
    </row>
    <row r="263" spans="1:6" x14ac:dyDescent="0.25">
      <c r="A263" s="2">
        <v>44823.355439814812</v>
      </c>
      <c r="B263">
        <v>5915</v>
      </c>
      <c r="C263">
        <v>9.98</v>
      </c>
      <c r="D263">
        <v>28.92</v>
      </c>
      <c r="E263">
        <v>6009.4049999999997</v>
      </c>
      <c r="F263">
        <v>16548.96</v>
      </c>
    </row>
    <row r="264" spans="1:6" x14ac:dyDescent="0.25">
      <c r="A264" s="2">
        <v>44823.355555555558</v>
      </c>
      <c r="B264">
        <v>5916</v>
      </c>
      <c r="C264">
        <v>9.98</v>
      </c>
      <c r="D264">
        <v>28.92</v>
      </c>
      <c r="E264">
        <v>6008.9970000000003</v>
      </c>
      <c r="F264">
        <v>16591.490000000002</v>
      </c>
    </row>
    <row r="265" spans="1:6" x14ac:dyDescent="0.25">
      <c r="A265" s="2">
        <v>44823.355671296296</v>
      </c>
      <c r="B265">
        <v>5917</v>
      </c>
      <c r="C265">
        <v>9.98</v>
      </c>
      <c r="D265">
        <v>28.92</v>
      </c>
      <c r="E265">
        <v>6009.4049999999997</v>
      </c>
      <c r="F265">
        <v>16643.82</v>
      </c>
    </row>
    <row r="266" spans="1:6" x14ac:dyDescent="0.25">
      <c r="A266" s="2">
        <v>44823.355787037035</v>
      </c>
      <c r="B266">
        <v>5918</v>
      </c>
      <c r="C266">
        <v>9.98</v>
      </c>
      <c r="D266">
        <v>28.92</v>
      </c>
      <c r="E266">
        <v>6009.4049999999997</v>
      </c>
      <c r="F266">
        <v>16629.099999999999</v>
      </c>
    </row>
    <row r="267" spans="1:6" x14ac:dyDescent="0.25">
      <c r="A267" s="2">
        <v>44823.355902777781</v>
      </c>
      <c r="B267">
        <v>5919</v>
      </c>
      <c r="C267">
        <v>9.98</v>
      </c>
      <c r="D267">
        <v>28.92</v>
      </c>
      <c r="E267">
        <v>6009.4049999999997</v>
      </c>
      <c r="F267">
        <v>16599.66</v>
      </c>
    </row>
    <row r="268" spans="1:6" x14ac:dyDescent="0.25">
      <c r="A268" s="2">
        <v>44823.35601851852</v>
      </c>
      <c r="B268">
        <v>5920</v>
      </c>
      <c r="C268">
        <v>9.98</v>
      </c>
      <c r="D268">
        <v>28.92</v>
      </c>
      <c r="E268">
        <v>6009.4049999999997</v>
      </c>
      <c r="F268">
        <v>16560.41</v>
      </c>
    </row>
    <row r="269" spans="1:6" x14ac:dyDescent="0.25">
      <c r="A269" s="2">
        <v>44823.356134259258</v>
      </c>
      <c r="B269">
        <v>5921</v>
      </c>
      <c r="C269">
        <v>9.98</v>
      </c>
      <c r="D269">
        <v>28.92</v>
      </c>
      <c r="E269">
        <v>6009.4049999999997</v>
      </c>
      <c r="F269">
        <v>16530.98</v>
      </c>
    </row>
    <row r="270" spans="1:6" x14ac:dyDescent="0.25">
      <c r="A270" s="2">
        <v>44823.356249999997</v>
      </c>
      <c r="B270">
        <v>5922</v>
      </c>
      <c r="C270">
        <v>9.98</v>
      </c>
      <c r="D270">
        <v>28.92</v>
      </c>
      <c r="E270">
        <v>6008.9970000000003</v>
      </c>
      <c r="F270">
        <v>16550.599999999999</v>
      </c>
    </row>
    <row r="271" spans="1:6" x14ac:dyDescent="0.25">
      <c r="A271" s="2">
        <v>44823.356365740743</v>
      </c>
      <c r="B271">
        <v>5923</v>
      </c>
      <c r="C271">
        <v>9.9700000000000006</v>
      </c>
      <c r="D271">
        <v>28.92</v>
      </c>
      <c r="E271">
        <v>6009.4049999999997</v>
      </c>
      <c r="F271">
        <v>16606.21</v>
      </c>
    </row>
    <row r="272" spans="1:6" x14ac:dyDescent="0.25">
      <c r="A272" s="2">
        <v>44823.356481481482</v>
      </c>
      <c r="B272">
        <v>5924</v>
      </c>
      <c r="C272">
        <v>9.98</v>
      </c>
      <c r="D272">
        <v>28.92</v>
      </c>
      <c r="E272">
        <v>6008.9970000000003</v>
      </c>
      <c r="F272">
        <v>16637.28</v>
      </c>
    </row>
    <row r="273" spans="1:6" x14ac:dyDescent="0.25">
      <c r="A273" s="2">
        <v>44823.35659722222</v>
      </c>
      <c r="B273">
        <v>5925</v>
      </c>
      <c r="C273">
        <v>9.98</v>
      </c>
      <c r="D273">
        <v>28.92</v>
      </c>
      <c r="E273">
        <v>6009.4049999999997</v>
      </c>
      <c r="F273">
        <v>16555.509999999998</v>
      </c>
    </row>
    <row r="274" spans="1:6" x14ac:dyDescent="0.25">
      <c r="A274" s="2">
        <v>44823.356712962966</v>
      </c>
      <c r="B274">
        <v>5926</v>
      </c>
      <c r="C274">
        <v>9.98</v>
      </c>
      <c r="D274">
        <v>28.92</v>
      </c>
      <c r="E274">
        <v>6009.4049999999997</v>
      </c>
      <c r="F274">
        <v>16524.43</v>
      </c>
    </row>
    <row r="275" spans="1:6" x14ac:dyDescent="0.25">
      <c r="A275" s="2">
        <v>44823.356828703705</v>
      </c>
      <c r="B275">
        <v>5927</v>
      </c>
      <c r="C275">
        <v>9.9700000000000006</v>
      </c>
      <c r="D275">
        <v>28.92</v>
      </c>
      <c r="E275">
        <v>6009.4049999999997</v>
      </c>
      <c r="F275">
        <v>16542.419999999998</v>
      </c>
    </row>
    <row r="276" spans="1:6" x14ac:dyDescent="0.25">
      <c r="A276" s="2">
        <v>44823.356944444444</v>
      </c>
      <c r="B276">
        <v>5928</v>
      </c>
      <c r="C276">
        <v>9.98</v>
      </c>
      <c r="D276">
        <v>28.92</v>
      </c>
      <c r="E276">
        <v>6009.4049999999997</v>
      </c>
      <c r="F276">
        <v>16565.32</v>
      </c>
    </row>
    <row r="277" spans="1:6" x14ac:dyDescent="0.25">
      <c r="A277" s="2">
        <v>44823.357060185182</v>
      </c>
      <c r="B277">
        <v>5929</v>
      </c>
      <c r="C277">
        <v>9.98</v>
      </c>
      <c r="D277">
        <v>28.92</v>
      </c>
      <c r="E277">
        <v>6009.4049999999997</v>
      </c>
      <c r="F277">
        <v>16576.77</v>
      </c>
    </row>
    <row r="278" spans="1:6" x14ac:dyDescent="0.25">
      <c r="A278" s="2">
        <v>44823.357175925928</v>
      </c>
      <c r="B278">
        <v>5930</v>
      </c>
      <c r="C278">
        <v>9.98</v>
      </c>
      <c r="D278">
        <v>28.95</v>
      </c>
      <c r="E278">
        <v>6009.4049999999997</v>
      </c>
      <c r="F278">
        <v>16614.38</v>
      </c>
    </row>
    <row r="279" spans="1:6" x14ac:dyDescent="0.25">
      <c r="A279" s="2">
        <v>44823.357291666667</v>
      </c>
      <c r="B279">
        <v>5931</v>
      </c>
      <c r="C279">
        <v>9.9700000000000006</v>
      </c>
      <c r="D279">
        <v>28.95</v>
      </c>
      <c r="E279">
        <v>6009.4049999999997</v>
      </c>
      <c r="F279">
        <v>16557.14</v>
      </c>
    </row>
    <row r="280" spans="1:6" x14ac:dyDescent="0.25">
      <c r="A280" s="2">
        <v>44823.357407407406</v>
      </c>
      <c r="B280">
        <v>5932</v>
      </c>
      <c r="C280">
        <v>9.98</v>
      </c>
      <c r="D280">
        <v>28.92</v>
      </c>
      <c r="E280">
        <v>6008.9970000000003</v>
      </c>
      <c r="F280">
        <v>16529.34</v>
      </c>
    </row>
    <row r="281" spans="1:6" x14ac:dyDescent="0.25">
      <c r="A281" s="2">
        <v>44823.357523148145</v>
      </c>
      <c r="B281">
        <v>5933</v>
      </c>
      <c r="C281">
        <v>9.9700000000000006</v>
      </c>
      <c r="D281">
        <v>28.95</v>
      </c>
      <c r="E281">
        <v>6009.4049999999997</v>
      </c>
      <c r="F281">
        <v>16509.71</v>
      </c>
    </row>
    <row r="282" spans="1:6" x14ac:dyDescent="0.25">
      <c r="A282" s="2">
        <v>44823.357638888891</v>
      </c>
      <c r="B282">
        <v>5934</v>
      </c>
      <c r="C282">
        <v>9.9700000000000006</v>
      </c>
      <c r="D282">
        <v>28.92</v>
      </c>
      <c r="E282">
        <v>6008.9970000000003</v>
      </c>
      <c r="F282">
        <v>16545.7</v>
      </c>
    </row>
    <row r="283" spans="1:6" x14ac:dyDescent="0.25">
      <c r="A283" s="2">
        <v>44823.357754629629</v>
      </c>
      <c r="B283">
        <v>5935</v>
      </c>
      <c r="C283">
        <v>9.9700000000000006</v>
      </c>
      <c r="D283">
        <v>28.95</v>
      </c>
      <c r="E283">
        <v>6008.9970000000003</v>
      </c>
      <c r="F283">
        <v>16602.939999999999</v>
      </c>
    </row>
    <row r="284" spans="1:6" x14ac:dyDescent="0.25">
      <c r="A284" s="2">
        <v>44823.357870370368</v>
      </c>
      <c r="B284">
        <v>5936</v>
      </c>
      <c r="C284">
        <v>9.9700000000000006</v>
      </c>
      <c r="D284">
        <v>28.95</v>
      </c>
      <c r="E284">
        <v>6009.4049999999997</v>
      </c>
      <c r="F284">
        <v>16583.310000000001</v>
      </c>
    </row>
    <row r="285" spans="1:6" x14ac:dyDescent="0.25">
      <c r="A285" s="2">
        <v>44823.357986111114</v>
      </c>
      <c r="B285">
        <v>5937</v>
      </c>
      <c r="C285">
        <v>9.98</v>
      </c>
      <c r="D285">
        <v>28.95</v>
      </c>
      <c r="E285">
        <v>6009.8140000000003</v>
      </c>
      <c r="F285">
        <v>16495</v>
      </c>
    </row>
    <row r="286" spans="1:6" x14ac:dyDescent="0.25">
      <c r="A286" s="2">
        <v>44823.358101851853</v>
      </c>
      <c r="B286">
        <v>5938</v>
      </c>
      <c r="C286">
        <v>9.9700000000000006</v>
      </c>
      <c r="D286">
        <v>28.95</v>
      </c>
      <c r="E286">
        <v>6009.4049999999997</v>
      </c>
      <c r="F286">
        <v>16511.349999999999</v>
      </c>
    </row>
    <row r="287" spans="1:6" x14ac:dyDescent="0.25">
      <c r="A287" s="2">
        <v>44823.358217592591</v>
      </c>
      <c r="B287">
        <v>5939</v>
      </c>
      <c r="C287">
        <v>9.98</v>
      </c>
      <c r="D287">
        <v>28.95</v>
      </c>
      <c r="E287">
        <v>6008.9970000000003</v>
      </c>
      <c r="F287">
        <v>16555.509999999998</v>
      </c>
    </row>
    <row r="288" spans="1:6" x14ac:dyDescent="0.25">
      <c r="A288" s="2">
        <v>44823.35833333333</v>
      </c>
      <c r="B288">
        <v>5940</v>
      </c>
      <c r="C288">
        <v>9.9700000000000006</v>
      </c>
      <c r="D288">
        <v>28.95</v>
      </c>
      <c r="E288">
        <v>6008.5879999999997</v>
      </c>
      <c r="F288">
        <v>16557.14</v>
      </c>
    </row>
    <row r="289" spans="1:6" x14ac:dyDescent="0.25">
      <c r="A289" s="2">
        <v>44823.358449074076</v>
      </c>
      <c r="B289">
        <v>5941</v>
      </c>
      <c r="C289">
        <v>9.9700000000000006</v>
      </c>
      <c r="D289">
        <v>28.95</v>
      </c>
      <c r="E289">
        <v>6009.4049999999997</v>
      </c>
      <c r="F289">
        <v>16565.32</v>
      </c>
    </row>
    <row r="290" spans="1:6" x14ac:dyDescent="0.25">
      <c r="A290" s="2">
        <v>44823.358564814815</v>
      </c>
      <c r="B290">
        <v>5942</v>
      </c>
      <c r="C290">
        <v>9.98</v>
      </c>
      <c r="D290">
        <v>28.95</v>
      </c>
      <c r="E290">
        <v>6008.5879999999997</v>
      </c>
      <c r="F290">
        <v>16511.349999999999</v>
      </c>
    </row>
    <row r="291" spans="1:6" x14ac:dyDescent="0.25">
      <c r="A291" s="2">
        <v>44823.358680555553</v>
      </c>
      <c r="B291">
        <v>5943</v>
      </c>
      <c r="C291">
        <v>9.9700000000000006</v>
      </c>
      <c r="D291">
        <v>28.99</v>
      </c>
      <c r="E291">
        <v>6008.9970000000003</v>
      </c>
      <c r="F291">
        <v>16506.439999999999</v>
      </c>
    </row>
    <row r="292" spans="1:6" x14ac:dyDescent="0.25">
      <c r="A292" s="2">
        <v>44823.358796296299</v>
      </c>
      <c r="B292">
        <v>5944</v>
      </c>
      <c r="C292">
        <v>9.98</v>
      </c>
      <c r="D292">
        <v>28.99</v>
      </c>
      <c r="E292">
        <v>6008.9970000000003</v>
      </c>
      <c r="F292">
        <v>16508.080000000002</v>
      </c>
    </row>
    <row r="293" spans="1:6" x14ac:dyDescent="0.25">
      <c r="A293" s="2">
        <v>44823.358912037038</v>
      </c>
      <c r="B293">
        <v>5945</v>
      </c>
      <c r="C293">
        <v>9.9700000000000006</v>
      </c>
      <c r="D293">
        <v>29.02</v>
      </c>
      <c r="E293">
        <v>6008.5879999999997</v>
      </c>
      <c r="F293">
        <v>16530.98</v>
      </c>
    </row>
    <row r="294" spans="1:6" x14ac:dyDescent="0.25">
      <c r="A294" s="2">
        <v>44823.359027777777</v>
      </c>
      <c r="B294">
        <v>5946</v>
      </c>
      <c r="C294">
        <v>9.9700000000000006</v>
      </c>
      <c r="D294">
        <v>29.02</v>
      </c>
      <c r="E294">
        <v>6008.5879999999997</v>
      </c>
      <c r="F294">
        <v>16503.169999999998</v>
      </c>
    </row>
    <row r="295" spans="1:6" x14ac:dyDescent="0.25">
      <c r="A295" s="2">
        <v>44823.359143518515</v>
      </c>
      <c r="B295">
        <v>5947</v>
      </c>
      <c r="C295">
        <v>9.9700000000000006</v>
      </c>
      <c r="D295">
        <v>28.99</v>
      </c>
      <c r="E295">
        <v>6008.9970000000003</v>
      </c>
      <c r="F295">
        <v>16601.3</v>
      </c>
    </row>
    <row r="296" spans="1:6" x14ac:dyDescent="0.25">
      <c r="A296" s="2">
        <v>44823.359259259261</v>
      </c>
      <c r="B296">
        <v>5948</v>
      </c>
      <c r="C296">
        <v>9.98</v>
      </c>
      <c r="D296">
        <v>28.99</v>
      </c>
      <c r="E296">
        <v>6009.4049999999997</v>
      </c>
      <c r="F296">
        <v>16601.3</v>
      </c>
    </row>
    <row r="297" spans="1:6" x14ac:dyDescent="0.25">
      <c r="A297" s="2">
        <v>44823.359375</v>
      </c>
      <c r="B297">
        <v>5949</v>
      </c>
      <c r="C297">
        <v>9.9700000000000006</v>
      </c>
      <c r="D297">
        <v>28.99</v>
      </c>
      <c r="E297">
        <v>6008.5879999999997</v>
      </c>
      <c r="F297">
        <v>16503.169999999998</v>
      </c>
    </row>
    <row r="298" spans="1:6" x14ac:dyDescent="0.25">
      <c r="A298" s="2">
        <v>44823.359490740739</v>
      </c>
      <c r="B298">
        <v>5950</v>
      </c>
      <c r="C298">
        <v>9.98</v>
      </c>
      <c r="D298">
        <v>28.99</v>
      </c>
      <c r="E298">
        <v>6009.4049999999997</v>
      </c>
      <c r="F298">
        <v>16493.36</v>
      </c>
    </row>
    <row r="299" spans="1:6" x14ac:dyDescent="0.25">
      <c r="A299" s="2">
        <v>44823.359606481485</v>
      </c>
      <c r="B299">
        <v>5951</v>
      </c>
      <c r="C299">
        <v>9.9700000000000006</v>
      </c>
      <c r="D299">
        <v>28.99</v>
      </c>
      <c r="E299">
        <v>6009.4049999999997</v>
      </c>
      <c r="F299">
        <v>16565.32</v>
      </c>
    </row>
    <row r="300" spans="1:6" x14ac:dyDescent="0.25">
      <c r="A300" s="2">
        <v>44823.359722222223</v>
      </c>
      <c r="B300">
        <v>5952</v>
      </c>
      <c r="C300">
        <v>9.9700000000000006</v>
      </c>
      <c r="D300">
        <v>28.99</v>
      </c>
      <c r="E300">
        <v>6009.8140000000003</v>
      </c>
      <c r="F300">
        <v>16542.419999999998</v>
      </c>
    </row>
    <row r="301" spans="1:6" x14ac:dyDescent="0.25">
      <c r="A301" s="2">
        <v>44823.359837962962</v>
      </c>
      <c r="B301">
        <v>5953</v>
      </c>
      <c r="C301">
        <v>9.9700000000000006</v>
      </c>
      <c r="D301">
        <v>29.05</v>
      </c>
      <c r="E301">
        <v>6009.4049999999997</v>
      </c>
      <c r="F301">
        <v>16555.509999999998</v>
      </c>
    </row>
    <row r="302" spans="1:6" x14ac:dyDescent="0.25">
      <c r="A302" s="2">
        <v>44823.359953703701</v>
      </c>
      <c r="B302">
        <v>5954</v>
      </c>
      <c r="C302">
        <v>9.9700000000000006</v>
      </c>
      <c r="D302">
        <v>29.05</v>
      </c>
      <c r="E302">
        <v>6009.4049999999997</v>
      </c>
      <c r="F302">
        <v>16527.71</v>
      </c>
    </row>
    <row r="303" spans="1:6" x14ac:dyDescent="0.25">
      <c r="A303" s="2">
        <v>44823.360069444447</v>
      </c>
      <c r="B303">
        <v>5955</v>
      </c>
      <c r="C303">
        <v>9.9700000000000006</v>
      </c>
      <c r="D303">
        <v>29.05</v>
      </c>
      <c r="E303">
        <v>6009.4049999999997</v>
      </c>
      <c r="F303">
        <v>16475.37</v>
      </c>
    </row>
    <row r="304" spans="1:6" x14ac:dyDescent="0.25">
      <c r="A304" s="2">
        <v>44823.360185185185</v>
      </c>
      <c r="B304">
        <v>5956</v>
      </c>
      <c r="C304">
        <v>9.9700000000000006</v>
      </c>
      <c r="D304">
        <v>29.08</v>
      </c>
      <c r="E304">
        <v>6009.4049999999997</v>
      </c>
      <c r="F304">
        <v>16457.38</v>
      </c>
    </row>
    <row r="305" spans="1:6" x14ac:dyDescent="0.25">
      <c r="A305" s="2">
        <v>44823.360300925924</v>
      </c>
      <c r="B305">
        <v>5957</v>
      </c>
      <c r="C305">
        <v>9.9700000000000006</v>
      </c>
      <c r="D305">
        <v>29.08</v>
      </c>
      <c r="E305">
        <v>6009.4049999999997</v>
      </c>
      <c r="F305">
        <v>16522.8</v>
      </c>
    </row>
    <row r="306" spans="1:6" x14ac:dyDescent="0.25">
      <c r="A306" s="2">
        <v>44823.36041666667</v>
      </c>
      <c r="B306">
        <v>5958</v>
      </c>
      <c r="C306">
        <v>9.9700000000000006</v>
      </c>
      <c r="D306">
        <v>29.08</v>
      </c>
      <c r="E306">
        <v>6009.4049999999997</v>
      </c>
      <c r="F306">
        <v>16508.080000000002</v>
      </c>
    </row>
    <row r="307" spans="1:6" x14ac:dyDescent="0.25">
      <c r="A307" s="2">
        <v>44823.360532407409</v>
      </c>
      <c r="B307">
        <v>5959</v>
      </c>
      <c r="C307">
        <v>9.9700000000000006</v>
      </c>
      <c r="D307">
        <v>29.08</v>
      </c>
      <c r="E307">
        <v>6009.4049999999997</v>
      </c>
      <c r="F307">
        <v>16519.53</v>
      </c>
    </row>
    <row r="308" spans="1:6" x14ac:dyDescent="0.25">
      <c r="A308" s="2">
        <v>44823.360648148147</v>
      </c>
      <c r="B308">
        <v>5960</v>
      </c>
      <c r="C308">
        <v>9.9700000000000006</v>
      </c>
      <c r="D308">
        <v>29.12</v>
      </c>
      <c r="E308">
        <v>6009.4049999999997</v>
      </c>
      <c r="F308">
        <v>16555.509999999998</v>
      </c>
    </row>
    <row r="309" spans="1:6" x14ac:dyDescent="0.25">
      <c r="A309" s="2">
        <v>44823.360763888886</v>
      </c>
      <c r="B309">
        <v>5961</v>
      </c>
      <c r="C309">
        <v>9.9700000000000006</v>
      </c>
      <c r="D309">
        <v>29.15</v>
      </c>
      <c r="E309">
        <v>6009.4049999999997</v>
      </c>
      <c r="F309">
        <v>16548.96</v>
      </c>
    </row>
    <row r="310" spans="1:6" x14ac:dyDescent="0.25">
      <c r="A310" s="2">
        <v>44823.360879629632</v>
      </c>
      <c r="B310">
        <v>5962</v>
      </c>
      <c r="C310">
        <v>9.9700000000000006</v>
      </c>
      <c r="D310">
        <v>29.15</v>
      </c>
      <c r="E310">
        <v>6009.4049999999997</v>
      </c>
      <c r="F310">
        <v>16450.84</v>
      </c>
    </row>
    <row r="311" spans="1:6" x14ac:dyDescent="0.25">
      <c r="A311" s="2">
        <v>44823.360995370371</v>
      </c>
      <c r="B311">
        <v>5963</v>
      </c>
      <c r="C311">
        <v>9.9700000000000006</v>
      </c>
      <c r="D311">
        <v>29.15</v>
      </c>
      <c r="E311">
        <v>6009.4049999999997</v>
      </c>
      <c r="F311">
        <v>16534.25</v>
      </c>
    </row>
    <row r="312" spans="1:6" x14ac:dyDescent="0.25">
      <c r="A312" s="2">
        <v>44823.361111111109</v>
      </c>
      <c r="B312">
        <v>5964</v>
      </c>
      <c r="C312">
        <v>9.9700000000000006</v>
      </c>
      <c r="D312">
        <v>29.18</v>
      </c>
      <c r="E312">
        <v>6009.4049999999997</v>
      </c>
      <c r="F312">
        <v>16530.98</v>
      </c>
    </row>
    <row r="313" spans="1:6" x14ac:dyDescent="0.25">
      <c r="A313" s="2">
        <v>44823.361226851855</v>
      </c>
      <c r="B313">
        <v>5965</v>
      </c>
      <c r="C313">
        <v>9.9700000000000006</v>
      </c>
      <c r="D313">
        <v>29.22</v>
      </c>
      <c r="E313">
        <v>6009.4049999999997</v>
      </c>
      <c r="F313">
        <v>16548.96</v>
      </c>
    </row>
    <row r="314" spans="1:6" x14ac:dyDescent="0.25">
      <c r="A314" s="2">
        <v>44823.361342592594</v>
      </c>
      <c r="B314">
        <v>5966</v>
      </c>
      <c r="C314">
        <v>9.9700000000000006</v>
      </c>
      <c r="D314">
        <v>29.22</v>
      </c>
      <c r="E314">
        <v>6009.4049999999997</v>
      </c>
      <c r="F314">
        <v>16512.990000000002</v>
      </c>
    </row>
    <row r="315" spans="1:6" x14ac:dyDescent="0.25">
      <c r="A315" s="2">
        <v>44823.361458333333</v>
      </c>
      <c r="B315">
        <v>5967</v>
      </c>
      <c r="C315">
        <v>9.9700000000000006</v>
      </c>
      <c r="D315">
        <v>29.25</v>
      </c>
      <c r="E315">
        <v>6009.4049999999997</v>
      </c>
      <c r="F315">
        <v>16495</v>
      </c>
    </row>
    <row r="316" spans="1:6" x14ac:dyDescent="0.25">
      <c r="A316" s="2">
        <v>44823.361574074072</v>
      </c>
      <c r="B316">
        <v>5968</v>
      </c>
      <c r="C316">
        <v>9.9700000000000006</v>
      </c>
      <c r="D316">
        <v>29.28</v>
      </c>
      <c r="E316">
        <v>6009.4049999999997</v>
      </c>
      <c r="F316">
        <v>16473.740000000002</v>
      </c>
    </row>
    <row r="317" spans="1:6" x14ac:dyDescent="0.25">
      <c r="A317" s="2">
        <v>44823.361689814818</v>
      </c>
      <c r="B317">
        <v>5969</v>
      </c>
      <c r="C317">
        <v>9.9700000000000006</v>
      </c>
      <c r="D317">
        <v>29.28</v>
      </c>
      <c r="E317">
        <v>6009.4049999999997</v>
      </c>
      <c r="F317">
        <v>16526.07</v>
      </c>
    </row>
    <row r="318" spans="1:6" x14ac:dyDescent="0.25">
      <c r="A318" s="2">
        <v>44823.361805555556</v>
      </c>
      <c r="B318">
        <v>5970</v>
      </c>
      <c r="C318">
        <v>9.9700000000000006</v>
      </c>
      <c r="D318">
        <v>29.32</v>
      </c>
      <c r="E318">
        <v>6009.4049999999997</v>
      </c>
      <c r="F318">
        <v>16555.509999999998</v>
      </c>
    </row>
    <row r="319" spans="1:6" x14ac:dyDescent="0.25">
      <c r="A319" s="2">
        <v>44823.361921296295</v>
      </c>
      <c r="B319">
        <v>5971</v>
      </c>
      <c r="C319">
        <v>9.9700000000000006</v>
      </c>
      <c r="D319">
        <v>29.35</v>
      </c>
      <c r="E319">
        <v>6009.8140000000003</v>
      </c>
      <c r="F319">
        <v>16526.07</v>
      </c>
    </row>
    <row r="320" spans="1:6" x14ac:dyDescent="0.25">
      <c r="A320" s="2">
        <v>44823.362037037034</v>
      </c>
      <c r="B320">
        <v>5972</v>
      </c>
      <c r="C320">
        <v>9.9700000000000006</v>
      </c>
      <c r="D320">
        <v>29.35</v>
      </c>
      <c r="E320">
        <v>6009.4049999999997</v>
      </c>
      <c r="F320">
        <v>16495</v>
      </c>
    </row>
    <row r="321" spans="1:6" x14ac:dyDescent="0.25">
      <c r="A321" s="2">
        <v>44823.36215277778</v>
      </c>
      <c r="B321">
        <v>5973</v>
      </c>
      <c r="C321">
        <v>9.9700000000000006</v>
      </c>
      <c r="D321">
        <v>29.38</v>
      </c>
      <c r="E321">
        <v>6009.4049999999997</v>
      </c>
      <c r="F321">
        <v>16478.64</v>
      </c>
    </row>
    <row r="322" spans="1:6" x14ac:dyDescent="0.25">
      <c r="A322" s="2">
        <v>44823.362268518518</v>
      </c>
      <c r="B322">
        <v>5974</v>
      </c>
      <c r="C322">
        <v>9.9700000000000006</v>
      </c>
      <c r="D322">
        <v>29.42</v>
      </c>
      <c r="E322">
        <v>6009.4049999999997</v>
      </c>
      <c r="F322">
        <v>16490.09</v>
      </c>
    </row>
    <row r="323" spans="1:6" x14ac:dyDescent="0.25">
      <c r="A323" s="2">
        <v>44823.362384259257</v>
      </c>
      <c r="B323">
        <v>5975</v>
      </c>
      <c r="C323">
        <v>9.9700000000000006</v>
      </c>
      <c r="D323">
        <v>29.42</v>
      </c>
      <c r="E323">
        <v>6009.8140000000003</v>
      </c>
      <c r="F323">
        <v>16532.61</v>
      </c>
    </row>
    <row r="324" spans="1:6" x14ac:dyDescent="0.25">
      <c r="A324" s="2">
        <v>44823.362500000003</v>
      </c>
      <c r="B324">
        <v>5976</v>
      </c>
      <c r="C324">
        <v>9.9700000000000006</v>
      </c>
      <c r="D324">
        <v>29.45</v>
      </c>
      <c r="E324">
        <v>6009.4049999999997</v>
      </c>
      <c r="F324">
        <v>16506.439999999999</v>
      </c>
    </row>
    <row r="325" spans="1:6" x14ac:dyDescent="0.25">
      <c r="A325" s="2">
        <v>44823.362615740742</v>
      </c>
      <c r="B325">
        <v>5977</v>
      </c>
      <c r="C325">
        <v>9.9700000000000006</v>
      </c>
      <c r="D325">
        <v>29.45</v>
      </c>
      <c r="E325">
        <v>6009.4049999999997</v>
      </c>
      <c r="F325">
        <v>16529.34</v>
      </c>
    </row>
    <row r="326" spans="1:6" x14ac:dyDescent="0.25">
      <c r="A326" s="2">
        <v>44823.36273148148</v>
      </c>
      <c r="B326">
        <v>5978</v>
      </c>
      <c r="C326">
        <v>9.9700000000000006</v>
      </c>
      <c r="D326">
        <v>29.48</v>
      </c>
      <c r="E326">
        <v>6009.4049999999997</v>
      </c>
      <c r="F326">
        <v>16511.349999999999</v>
      </c>
    </row>
    <row r="327" spans="1:6" x14ac:dyDescent="0.25">
      <c r="A327" s="2">
        <v>44823.362847222219</v>
      </c>
      <c r="B327">
        <v>5979</v>
      </c>
      <c r="C327">
        <v>9.9700000000000006</v>
      </c>
      <c r="D327">
        <v>29.48</v>
      </c>
      <c r="E327">
        <v>6009.4049999999997</v>
      </c>
      <c r="F327">
        <v>16408.32</v>
      </c>
    </row>
    <row r="328" spans="1:6" x14ac:dyDescent="0.25">
      <c r="A328" s="2">
        <v>44823.362962962965</v>
      </c>
      <c r="B328">
        <v>5980</v>
      </c>
      <c r="C328">
        <v>9.9700000000000006</v>
      </c>
      <c r="D328">
        <v>29.52</v>
      </c>
      <c r="E328">
        <v>6009.4049999999997</v>
      </c>
      <c r="F328">
        <v>16413.22</v>
      </c>
    </row>
    <row r="329" spans="1:6" x14ac:dyDescent="0.25">
      <c r="A329" s="2">
        <v>44823.363078703704</v>
      </c>
      <c r="B329">
        <v>5981</v>
      </c>
      <c r="C329">
        <v>9.9700000000000006</v>
      </c>
      <c r="D329">
        <v>29.55</v>
      </c>
      <c r="E329">
        <v>6009.4049999999997</v>
      </c>
      <c r="F329">
        <v>16486.82</v>
      </c>
    </row>
    <row r="330" spans="1:6" x14ac:dyDescent="0.25">
      <c r="A330" s="2">
        <v>44823.363194444442</v>
      </c>
      <c r="B330">
        <v>5982</v>
      </c>
      <c r="C330">
        <v>9.98</v>
      </c>
      <c r="D330">
        <v>29.55</v>
      </c>
      <c r="E330">
        <v>6008.9970000000003</v>
      </c>
      <c r="F330">
        <v>16512.990000000002</v>
      </c>
    </row>
    <row r="331" spans="1:6" x14ac:dyDescent="0.25">
      <c r="A331" s="2">
        <v>44823.363310185188</v>
      </c>
      <c r="B331">
        <v>5983</v>
      </c>
      <c r="C331">
        <v>9.9700000000000006</v>
      </c>
      <c r="D331">
        <v>29.58</v>
      </c>
      <c r="E331">
        <v>6008.5879999999997</v>
      </c>
      <c r="F331">
        <v>16468.830000000002</v>
      </c>
    </row>
    <row r="332" spans="1:6" x14ac:dyDescent="0.25">
      <c r="A332" s="2">
        <v>44823.363425925927</v>
      </c>
      <c r="B332">
        <v>5984</v>
      </c>
      <c r="C332">
        <v>9.9700000000000006</v>
      </c>
      <c r="D332">
        <v>29.62</v>
      </c>
      <c r="E332">
        <v>6008.5879999999997</v>
      </c>
      <c r="F332">
        <v>16465.560000000001</v>
      </c>
    </row>
    <row r="333" spans="1:6" x14ac:dyDescent="0.25">
      <c r="A333" s="2">
        <v>44823.363541666666</v>
      </c>
      <c r="B333">
        <v>5985</v>
      </c>
      <c r="C333">
        <v>9.98</v>
      </c>
      <c r="D333">
        <v>29.62</v>
      </c>
      <c r="E333">
        <v>6008.5879999999997</v>
      </c>
      <c r="F333">
        <v>16468.830000000002</v>
      </c>
    </row>
    <row r="334" spans="1:6" x14ac:dyDescent="0.25">
      <c r="A334" s="2">
        <v>44823.363657407404</v>
      </c>
      <c r="B334">
        <v>5986</v>
      </c>
      <c r="C334">
        <v>9.9700000000000006</v>
      </c>
      <c r="D334">
        <v>29.65</v>
      </c>
      <c r="E334">
        <v>6009.4049999999997</v>
      </c>
      <c r="F334">
        <v>16437.759999999998</v>
      </c>
    </row>
    <row r="335" spans="1:6" x14ac:dyDescent="0.25">
      <c r="A335" s="2">
        <v>44823.36377314815</v>
      </c>
      <c r="B335">
        <v>5987</v>
      </c>
      <c r="C335">
        <v>9.9700000000000006</v>
      </c>
      <c r="D335">
        <v>29.65</v>
      </c>
      <c r="E335">
        <v>6009.8140000000003</v>
      </c>
      <c r="F335">
        <v>16504.810000000001</v>
      </c>
    </row>
    <row r="336" spans="1:6" x14ac:dyDescent="0.25">
      <c r="A336" s="2">
        <v>44823.363888888889</v>
      </c>
      <c r="B336">
        <v>5988</v>
      </c>
      <c r="C336">
        <v>9.9700000000000006</v>
      </c>
      <c r="D336">
        <v>29.68</v>
      </c>
      <c r="E336">
        <v>6008.9970000000003</v>
      </c>
      <c r="F336">
        <v>16459.02</v>
      </c>
    </row>
    <row r="337" spans="1:6" x14ac:dyDescent="0.25">
      <c r="A337" s="2">
        <v>44823.364120370374</v>
      </c>
      <c r="B337">
        <v>5989</v>
      </c>
      <c r="C337">
        <v>10.130000000000001</v>
      </c>
      <c r="D337">
        <v>30.67</v>
      </c>
      <c r="E337">
        <v>446.4735</v>
      </c>
      <c r="F337">
        <v>1681.2260000000001</v>
      </c>
    </row>
    <row r="338" spans="1:6" x14ac:dyDescent="0.25">
      <c r="A338" s="2">
        <v>44823.364236111112</v>
      </c>
      <c r="B338">
        <v>5990</v>
      </c>
      <c r="C338">
        <v>10.1</v>
      </c>
      <c r="D338">
        <v>30.67</v>
      </c>
      <c r="E338">
        <v>1934.31</v>
      </c>
      <c r="F338">
        <v>1960.886</v>
      </c>
    </row>
    <row r="339" spans="1:6" x14ac:dyDescent="0.25">
      <c r="A339" s="2">
        <v>44823.364351851851</v>
      </c>
      <c r="B339">
        <v>5991</v>
      </c>
      <c r="C339">
        <v>10.1</v>
      </c>
      <c r="D339">
        <v>30.67</v>
      </c>
      <c r="E339">
        <v>1615.809</v>
      </c>
      <c r="F339">
        <v>1628.893</v>
      </c>
    </row>
    <row r="340" spans="1:6" x14ac:dyDescent="0.25">
      <c r="A340" s="2">
        <v>44823.36446759259</v>
      </c>
      <c r="B340">
        <v>5992</v>
      </c>
      <c r="C340">
        <v>10.1</v>
      </c>
      <c r="D340">
        <v>30.67</v>
      </c>
      <c r="E340">
        <v>1556.5250000000001</v>
      </c>
      <c r="F340">
        <v>1571.652</v>
      </c>
    </row>
    <row r="341" spans="1:6" x14ac:dyDescent="0.25">
      <c r="A341" s="2">
        <v>44823.364583333336</v>
      </c>
      <c r="B341">
        <v>5993</v>
      </c>
      <c r="C341">
        <v>10.1</v>
      </c>
      <c r="D341">
        <v>30.67</v>
      </c>
      <c r="E341">
        <v>1507.0530000000001</v>
      </c>
      <c r="F341">
        <v>1520.954</v>
      </c>
    </row>
    <row r="342" spans="1:6" x14ac:dyDescent="0.25">
      <c r="A342" s="2">
        <v>44823.364699074074</v>
      </c>
      <c r="B342">
        <v>5994</v>
      </c>
      <c r="C342">
        <v>10.1</v>
      </c>
      <c r="D342">
        <v>30.67</v>
      </c>
      <c r="E342">
        <v>1484.1569999999999</v>
      </c>
      <c r="F342">
        <v>1476.797</v>
      </c>
    </row>
    <row r="343" spans="1:6" x14ac:dyDescent="0.25">
      <c r="A343" s="2">
        <v>44823.364814814813</v>
      </c>
      <c r="B343">
        <v>5995</v>
      </c>
      <c r="C343">
        <v>10.1</v>
      </c>
      <c r="D343">
        <v>30.67</v>
      </c>
      <c r="E343">
        <v>1435.0940000000001</v>
      </c>
      <c r="F343">
        <v>1427.7339999999999</v>
      </c>
    </row>
    <row r="344" spans="1:6" x14ac:dyDescent="0.25">
      <c r="A344" s="2">
        <v>44823.364930555559</v>
      </c>
      <c r="B344">
        <v>5996</v>
      </c>
      <c r="C344">
        <v>10.1</v>
      </c>
      <c r="D344">
        <v>30.67</v>
      </c>
      <c r="E344">
        <v>1390.528</v>
      </c>
      <c r="F344">
        <v>1401.567</v>
      </c>
    </row>
    <row r="345" spans="1:6" x14ac:dyDescent="0.25">
      <c r="A345" s="2">
        <v>44823.365046296298</v>
      </c>
      <c r="B345">
        <v>5997</v>
      </c>
      <c r="C345">
        <v>10.09</v>
      </c>
      <c r="D345">
        <v>30.67</v>
      </c>
      <c r="E345">
        <v>1366.8140000000001</v>
      </c>
      <c r="F345">
        <v>1378.671</v>
      </c>
    </row>
    <row r="346" spans="1:6" x14ac:dyDescent="0.25">
      <c r="A346" s="2">
        <v>44823.365162037036</v>
      </c>
      <c r="B346">
        <v>5998</v>
      </c>
      <c r="C346">
        <v>10.09</v>
      </c>
      <c r="D346">
        <v>30.71</v>
      </c>
      <c r="E346">
        <v>1383.1690000000001</v>
      </c>
      <c r="F346">
        <v>1396.6610000000001</v>
      </c>
    </row>
    <row r="347" spans="1:6" x14ac:dyDescent="0.25">
      <c r="A347" s="2">
        <v>44823.365277777775</v>
      </c>
      <c r="B347">
        <v>5999</v>
      </c>
      <c r="C347">
        <v>10.09</v>
      </c>
      <c r="D347">
        <v>30.71</v>
      </c>
      <c r="E347">
        <v>1608.0409999999999</v>
      </c>
      <c r="F347">
        <v>1622.3510000000001</v>
      </c>
    </row>
    <row r="348" spans="1:6" x14ac:dyDescent="0.25">
      <c r="A348" s="2">
        <v>44823.365393518521</v>
      </c>
      <c r="B348">
        <v>6000</v>
      </c>
      <c r="C348">
        <v>10.09</v>
      </c>
      <c r="D348">
        <v>30.71</v>
      </c>
      <c r="E348">
        <v>2040.6130000000001</v>
      </c>
      <c r="F348">
        <v>2029.5740000000001</v>
      </c>
    </row>
    <row r="349" spans="1:6" x14ac:dyDescent="0.25">
      <c r="A349" s="2">
        <v>44823.36550925926</v>
      </c>
      <c r="B349">
        <v>6001</v>
      </c>
      <c r="C349">
        <v>10.09</v>
      </c>
      <c r="D349">
        <v>30.71</v>
      </c>
      <c r="E349">
        <v>2843.2020000000002</v>
      </c>
      <c r="F349">
        <v>2832.5720000000001</v>
      </c>
    </row>
    <row r="350" spans="1:6" x14ac:dyDescent="0.25">
      <c r="A350" s="2">
        <v>44823.365624999999</v>
      </c>
      <c r="B350">
        <v>6002</v>
      </c>
      <c r="C350">
        <v>10.09</v>
      </c>
      <c r="D350">
        <v>30.71</v>
      </c>
      <c r="E350">
        <v>3468.3470000000002</v>
      </c>
      <c r="F350">
        <v>3508.0070000000001</v>
      </c>
    </row>
    <row r="351" spans="1:6" x14ac:dyDescent="0.25">
      <c r="A351" s="2">
        <v>44823.365740740737</v>
      </c>
      <c r="B351">
        <v>6003</v>
      </c>
      <c r="C351">
        <v>10.09</v>
      </c>
      <c r="D351">
        <v>30.71</v>
      </c>
      <c r="E351">
        <v>4075.0929999999998</v>
      </c>
      <c r="F351">
        <v>4121.2939999999999</v>
      </c>
    </row>
    <row r="352" spans="1:6" x14ac:dyDescent="0.25">
      <c r="A352" s="2">
        <v>44823.365856481483</v>
      </c>
      <c r="B352">
        <v>6004</v>
      </c>
      <c r="C352">
        <v>10.08</v>
      </c>
      <c r="D352">
        <v>30.71</v>
      </c>
      <c r="E352">
        <v>4615.1949999999997</v>
      </c>
      <c r="F352">
        <v>4611.9250000000002</v>
      </c>
    </row>
    <row r="353" spans="1:6" x14ac:dyDescent="0.25">
      <c r="A353" s="2">
        <v>44823.365972222222</v>
      </c>
      <c r="B353">
        <v>6005</v>
      </c>
      <c r="C353">
        <v>10.08</v>
      </c>
      <c r="D353">
        <v>30.71</v>
      </c>
      <c r="E353">
        <v>5260.375</v>
      </c>
      <c r="F353">
        <v>5248.1080000000002</v>
      </c>
    </row>
    <row r="354" spans="1:6" x14ac:dyDescent="0.25">
      <c r="A354" s="2">
        <v>44823.366087962961</v>
      </c>
      <c r="B354">
        <v>6006</v>
      </c>
      <c r="C354">
        <v>10.08</v>
      </c>
      <c r="D354">
        <v>30.71</v>
      </c>
      <c r="E354">
        <v>5922.7250000000004</v>
      </c>
      <c r="F354">
        <v>5930.0839999999998</v>
      </c>
    </row>
    <row r="355" spans="1:6" x14ac:dyDescent="0.25">
      <c r="A355" s="2">
        <v>44823.366203703707</v>
      </c>
      <c r="B355">
        <v>6007</v>
      </c>
      <c r="C355">
        <v>10.08</v>
      </c>
      <c r="D355">
        <v>30.71</v>
      </c>
      <c r="E355">
        <v>6008.585</v>
      </c>
      <c r="F355">
        <v>6572.8109999999997</v>
      </c>
    </row>
    <row r="356" spans="1:6" x14ac:dyDescent="0.25">
      <c r="A356" s="2">
        <v>44823.366319444445</v>
      </c>
      <c r="B356">
        <v>6008</v>
      </c>
      <c r="C356">
        <v>10.08</v>
      </c>
      <c r="D356">
        <v>30.74</v>
      </c>
      <c r="E356">
        <v>6008.585</v>
      </c>
      <c r="F356">
        <v>7117.41</v>
      </c>
    </row>
    <row r="357" spans="1:6" x14ac:dyDescent="0.25">
      <c r="A357" s="2">
        <v>44823.366435185184</v>
      </c>
      <c r="B357">
        <v>6009</v>
      </c>
      <c r="C357">
        <v>10.08</v>
      </c>
      <c r="D357">
        <v>30.74</v>
      </c>
      <c r="E357">
        <v>6009.4030000000002</v>
      </c>
      <c r="F357">
        <v>7614.5820000000003</v>
      </c>
    </row>
    <row r="358" spans="1:6" x14ac:dyDescent="0.25">
      <c r="A358" s="2">
        <v>44823.366550925923</v>
      </c>
      <c r="B358">
        <v>6010</v>
      </c>
      <c r="C358">
        <v>10.08</v>
      </c>
      <c r="D358">
        <v>30.74</v>
      </c>
      <c r="E358">
        <v>6008.9939999999997</v>
      </c>
      <c r="F358">
        <v>7897.5119999999997</v>
      </c>
    </row>
    <row r="359" spans="1:6" x14ac:dyDescent="0.25">
      <c r="A359" s="2">
        <v>44823.366666666669</v>
      </c>
      <c r="B359">
        <v>6011</v>
      </c>
      <c r="C359">
        <v>10.08</v>
      </c>
      <c r="D359">
        <v>30.74</v>
      </c>
      <c r="E359">
        <v>6009.4030000000002</v>
      </c>
      <c r="F359">
        <v>8384.8709999999992</v>
      </c>
    </row>
    <row r="360" spans="1:6" x14ac:dyDescent="0.25">
      <c r="A360" s="2">
        <v>44823.366782407407</v>
      </c>
      <c r="B360">
        <v>6012</v>
      </c>
      <c r="C360">
        <v>10.08</v>
      </c>
      <c r="D360">
        <v>30.74</v>
      </c>
      <c r="E360">
        <v>6008.585</v>
      </c>
      <c r="F360">
        <v>8716.8639999999996</v>
      </c>
    </row>
    <row r="361" spans="1:6" x14ac:dyDescent="0.25">
      <c r="A361" s="2">
        <v>44823.366898148146</v>
      </c>
      <c r="B361">
        <v>6013</v>
      </c>
      <c r="C361">
        <v>10.08</v>
      </c>
      <c r="D361">
        <v>30.74</v>
      </c>
      <c r="E361">
        <v>6009.4030000000002</v>
      </c>
      <c r="F361">
        <v>9104.4629999999997</v>
      </c>
    </row>
    <row r="362" spans="1:6" x14ac:dyDescent="0.25">
      <c r="A362" s="2">
        <v>44823.367013888892</v>
      </c>
      <c r="B362">
        <v>6014</v>
      </c>
      <c r="C362">
        <v>10.08</v>
      </c>
      <c r="D362">
        <v>30.74</v>
      </c>
      <c r="E362">
        <v>6008.9939999999997</v>
      </c>
      <c r="F362">
        <v>9457.7170000000006</v>
      </c>
    </row>
    <row r="363" spans="1:6" x14ac:dyDescent="0.25">
      <c r="A363" s="2">
        <v>44823.367129629631</v>
      </c>
      <c r="B363">
        <v>6015</v>
      </c>
      <c r="C363">
        <v>10.08</v>
      </c>
      <c r="D363">
        <v>30.74</v>
      </c>
      <c r="E363">
        <v>6008.585</v>
      </c>
      <c r="F363">
        <v>9817.5120000000006</v>
      </c>
    </row>
    <row r="364" spans="1:6" x14ac:dyDescent="0.25">
      <c r="A364" s="2">
        <v>44823.367245370369</v>
      </c>
      <c r="B364">
        <v>6016</v>
      </c>
      <c r="C364">
        <v>10.08</v>
      </c>
      <c r="D364">
        <v>30.74</v>
      </c>
      <c r="E364">
        <v>6008.585</v>
      </c>
      <c r="F364">
        <v>10102.08</v>
      </c>
    </row>
    <row r="365" spans="1:6" x14ac:dyDescent="0.25">
      <c r="A365" s="2">
        <v>44823.367361111108</v>
      </c>
      <c r="B365">
        <v>6017</v>
      </c>
      <c r="C365">
        <v>10.08</v>
      </c>
      <c r="D365">
        <v>30.74</v>
      </c>
      <c r="E365">
        <v>6008.9939999999997</v>
      </c>
      <c r="F365">
        <v>10420.99</v>
      </c>
    </row>
    <row r="366" spans="1:6" x14ac:dyDescent="0.25">
      <c r="A366" s="2">
        <v>44823.367476851854</v>
      </c>
      <c r="B366">
        <v>6018</v>
      </c>
      <c r="C366">
        <v>10.08</v>
      </c>
      <c r="D366">
        <v>30.74</v>
      </c>
      <c r="E366">
        <v>6008.9939999999997</v>
      </c>
      <c r="F366">
        <v>10782.42</v>
      </c>
    </row>
    <row r="367" spans="1:6" x14ac:dyDescent="0.25">
      <c r="A367" s="2">
        <v>44823.367592592593</v>
      </c>
      <c r="B367">
        <v>6019</v>
      </c>
      <c r="C367">
        <v>10.08</v>
      </c>
      <c r="D367">
        <v>30.74</v>
      </c>
      <c r="E367">
        <v>6009.4030000000002</v>
      </c>
      <c r="F367">
        <v>10970.49</v>
      </c>
    </row>
    <row r="368" spans="1:6" x14ac:dyDescent="0.25">
      <c r="A368" s="2">
        <v>44823.367708333331</v>
      </c>
      <c r="B368">
        <v>6020</v>
      </c>
      <c r="C368">
        <v>10.08</v>
      </c>
      <c r="D368">
        <v>30.74</v>
      </c>
      <c r="E368">
        <v>6009.4030000000002</v>
      </c>
      <c r="F368">
        <v>11156.93</v>
      </c>
    </row>
    <row r="369" spans="1:6" x14ac:dyDescent="0.25">
      <c r="A369" s="2">
        <v>44823.367824074077</v>
      </c>
      <c r="B369">
        <v>6021</v>
      </c>
      <c r="C369">
        <v>10.08</v>
      </c>
      <c r="D369">
        <v>30.74</v>
      </c>
      <c r="E369">
        <v>6008.9939999999997</v>
      </c>
      <c r="F369">
        <v>11441.5</v>
      </c>
    </row>
    <row r="370" spans="1:6" x14ac:dyDescent="0.25">
      <c r="A370" s="2">
        <v>44823.367939814816</v>
      </c>
      <c r="B370">
        <v>6022</v>
      </c>
      <c r="C370">
        <v>10.08</v>
      </c>
      <c r="D370">
        <v>30.74</v>
      </c>
      <c r="E370">
        <v>6009.4030000000002</v>
      </c>
      <c r="F370">
        <v>11632.84</v>
      </c>
    </row>
    <row r="371" spans="1:6" x14ac:dyDescent="0.25">
      <c r="A371" s="2">
        <v>44823.368055555555</v>
      </c>
      <c r="B371">
        <v>6023</v>
      </c>
      <c r="C371">
        <v>10.08</v>
      </c>
      <c r="D371">
        <v>30.74</v>
      </c>
      <c r="E371">
        <v>6008.9939999999997</v>
      </c>
      <c r="F371">
        <v>11748.96</v>
      </c>
    </row>
    <row r="372" spans="1:6" x14ac:dyDescent="0.25">
      <c r="A372" s="2">
        <v>44823.368171296293</v>
      </c>
      <c r="B372">
        <v>6024</v>
      </c>
      <c r="C372">
        <v>10.08</v>
      </c>
      <c r="D372">
        <v>30.74</v>
      </c>
      <c r="E372">
        <v>6008.585</v>
      </c>
      <c r="F372">
        <v>12028.62</v>
      </c>
    </row>
    <row r="373" spans="1:6" x14ac:dyDescent="0.25">
      <c r="A373" s="2">
        <v>44823.368287037039</v>
      </c>
      <c r="B373">
        <v>6025</v>
      </c>
      <c r="C373">
        <v>10.08</v>
      </c>
      <c r="D373">
        <v>30.74</v>
      </c>
      <c r="E373">
        <v>6008.9939999999997</v>
      </c>
      <c r="F373">
        <v>12213.42</v>
      </c>
    </row>
    <row r="374" spans="1:6" x14ac:dyDescent="0.25">
      <c r="A374" s="2">
        <v>44823.368402777778</v>
      </c>
      <c r="B374">
        <v>6026</v>
      </c>
      <c r="C374">
        <v>10.08</v>
      </c>
      <c r="D374">
        <v>30.74</v>
      </c>
      <c r="E374">
        <v>6008.585</v>
      </c>
      <c r="F374">
        <v>12396.59</v>
      </c>
    </row>
    <row r="375" spans="1:6" x14ac:dyDescent="0.25">
      <c r="A375" s="2">
        <v>44823.368518518517</v>
      </c>
      <c r="B375">
        <v>6027</v>
      </c>
      <c r="C375">
        <v>10.08</v>
      </c>
      <c r="D375">
        <v>30.74</v>
      </c>
      <c r="E375">
        <v>6008.9939999999997</v>
      </c>
      <c r="F375">
        <v>12455.47</v>
      </c>
    </row>
    <row r="376" spans="1:6" x14ac:dyDescent="0.25">
      <c r="A376" s="2">
        <v>44823.368634259263</v>
      </c>
      <c r="B376">
        <v>6028</v>
      </c>
      <c r="C376">
        <v>10.08</v>
      </c>
      <c r="D376">
        <v>30.74</v>
      </c>
      <c r="E376">
        <v>6009.4030000000002</v>
      </c>
      <c r="F376">
        <v>12596.12</v>
      </c>
    </row>
    <row r="377" spans="1:6" x14ac:dyDescent="0.25">
      <c r="A377" s="2">
        <v>44823.368750000001</v>
      </c>
      <c r="B377">
        <v>6029</v>
      </c>
      <c r="C377">
        <v>10.08</v>
      </c>
      <c r="D377">
        <v>30.74</v>
      </c>
      <c r="E377">
        <v>6009.4030000000002</v>
      </c>
      <c r="F377">
        <v>12723.68</v>
      </c>
    </row>
    <row r="378" spans="1:6" x14ac:dyDescent="0.25">
      <c r="A378" s="2">
        <v>44823.36886574074</v>
      </c>
      <c r="B378">
        <v>6030</v>
      </c>
      <c r="C378">
        <v>10.08</v>
      </c>
      <c r="D378">
        <v>30.74</v>
      </c>
      <c r="E378">
        <v>6009.4030000000002</v>
      </c>
      <c r="F378">
        <v>12947.73</v>
      </c>
    </row>
    <row r="379" spans="1:6" x14ac:dyDescent="0.25">
      <c r="A379" s="2">
        <v>44823.368981481479</v>
      </c>
      <c r="B379">
        <v>6031</v>
      </c>
      <c r="C379">
        <v>10.08</v>
      </c>
      <c r="D379">
        <v>30.74</v>
      </c>
      <c r="E379">
        <v>6009.4030000000002</v>
      </c>
      <c r="F379">
        <v>13022.96</v>
      </c>
    </row>
    <row r="380" spans="1:6" x14ac:dyDescent="0.25">
      <c r="A380" s="2">
        <v>44823.369097222225</v>
      </c>
      <c r="B380">
        <v>6032</v>
      </c>
      <c r="C380">
        <v>10.08</v>
      </c>
      <c r="D380">
        <v>30.74</v>
      </c>
      <c r="E380">
        <v>6009.4030000000002</v>
      </c>
      <c r="F380">
        <v>13103.1</v>
      </c>
    </row>
    <row r="381" spans="1:6" x14ac:dyDescent="0.25">
      <c r="A381" s="2">
        <v>44823.369212962964</v>
      </c>
      <c r="B381">
        <v>6033</v>
      </c>
      <c r="C381">
        <v>10.08</v>
      </c>
      <c r="D381">
        <v>30.74</v>
      </c>
      <c r="E381">
        <v>6009.4030000000002</v>
      </c>
      <c r="F381">
        <v>13142.35</v>
      </c>
    </row>
    <row r="382" spans="1:6" x14ac:dyDescent="0.25">
      <c r="A382" s="2">
        <v>44823.369328703702</v>
      </c>
      <c r="B382">
        <v>6034</v>
      </c>
      <c r="C382">
        <v>10.08</v>
      </c>
      <c r="D382">
        <v>30.74</v>
      </c>
      <c r="E382">
        <v>6009.4030000000002</v>
      </c>
      <c r="F382">
        <v>13237.21</v>
      </c>
    </row>
    <row r="383" spans="1:6" x14ac:dyDescent="0.25">
      <c r="A383" s="2">
        <v>44823.369444444441</v>
      </c>
      <c r="B383">
        <v>6035</v>
      </c>
      <c r="C383">
        <v>10.08</v>
      </c>
      <c r="D383">
        <v>30.74</v>
      </c>
      <c r="E383">
        <v>6009.4030000000002</v>
      </c>
      <c r="F383">
        <v>13310.8</v>
      </c>
    </row>
    <row r="384" spans="1:6" x14ac:dyDescent="0.25">
      <c r="A384" s="2">
        <v>44823.369560185187</v>
      </c>
      <c r="B384">
        <v>6036</v>
      </c>
      <c r="C384">
        <v>10.08</v>
      </c>
      <c r="D384">
        <v>30.74</v>
      </c>
      <c r="E384">
        <v>6008.9939999999997</v>
      </c>
      <c r="F384">
        <v>13490.7</v>
      </c>
    </row>
    <row r="385" spans="1:6" x14ac:dyDescent="0.25">
      <c r="A385" s="2">
        <v>44823.369675925926</v>
      </c>
      <c r="B385">
        <v>6037</v>
      </c>
      <c r="C385">
        <v>10.08</v>
      </c>
      <c r="D385">
        <v>30.74</v>
      </c>
      <c r="E385">
        <v>6009.4030000000002</v>
      </c>
      <c r="F385">
        <v>13559.39</v>
      </c>
    </row>
    <row r="386" spans="1:6" x14ac:dyDescent="0.25">
      <c r="A386" s="2">
        <v>44823.369791666664</v>
      </c>
      <c r="B386">
        <v>6038</v>
      </c>
      <c r="C386">
        <v>10.08</v>
      </c>
      <c r="D386">
        <v>30.74</v>
      </c>
      <c r="E386">
        <v>6009.4030000000002</v>
      </c>
      <c r="F386">
        <v>13606.81</v>
      </c>
    </row>
    <row r="387" spans="1:6" x14ac:dyDescent="0.25">
      <c r="A387" s="2">
        <v>44823.36990740741</v>
      </c>
      <c r="B387">
        <v>6039</v>
      </c>
      <c r="C387">
        <v>10.08</v>
      </c>
      <c r="D387">
        <v>30.74</v>
      </c>
      <c r="E387">
        <v>6009.8119999999999</v>
      </c>
      <c r="F387">
        <v>13652.61</v>
      </c>
    </row>
    <row r="388" spans="1:6" x14ac:dyDescent="0.25">
      <c r="A388" s="2">
        <v>44823.370023148149</v>
      </c>
      <c r="B388">
        <v>6040</v>
      </c>
      <c r="C388">
        <v>10.08</v>
      </c>
      <c r="D388">
        <v>30.74</v>
      </c>
      <c r="E388">
        <v>6008.9939999999997</v>
      </c>
      <c r="F388">
        <v>13688.58</v>
      </c>
    </row>
    <row r="389" spans="1:6" x14ac:dyDescent="0.25">
      <c r="A389" s="2">
        <v>44823.370138888888</v>
      </c>
      <c r="B389">
        <v>6041</v>
      </c>
      <c r="C389">
        <v>10.08</v>
      </c>
      <c r="D389">
        <v>30.74</v>
      </c>
      <c r="E389">
        <v>6009.4030000000002</v>
      </c>
      <c r="F389">
        <v>13716.39</v>
      </c>
    </row>
    <row r="390" spans="1:6" x14ac:dyDescent="0.25">
      <c r="A390" s="2">
        <v>44823.370254629626</v>
      </c>
      <c r="B390">
        <v>6042</v>
      </c>
      <c r="C390">
        <v>10.08</v>
      </c>
      <c r="D390">
        <v>30.74</v>
      </c>
      <c r="E390">
        <v>6009.8119999999999</v>
      </c>
      <c r="F390">
        <v>13857.03</v>
      </c>
    </row>
    <row r="391" spans="1:6" x14ac:dyDescent="0.25">
      <c r="A391" s="2">
        <v>44823.370370370372</v>
      </c>
      <c r="B391">
        <v>6043</v>
      </c>
      <c r="C391">
        <v>10.08</v>
      </c>
      <c r="D391">
        <v>30.74</v>
      </c>
      <c r="E391">
        <v>6009.8119999999999</v>
      </c>
      <c r="F391">
        <v>13899.56</v>
      </c>
    </row>
    <row r="392" spans="1:6" x14ac:dyDescent="0.25">
      <c r="A392" s="2">
        <v>44823.370486111111</v>
      </c>
      <c r="B392">
        <v>6044</v>
      </c>
      <c r="C392">
        <v>10.07</v>
      </c>
      <c r="D392">
        <v>30.74</v>
      </c>
      <c r="E392">
        <v>6008.9939999999997</v>
      </c>
      <c r="F392">
        <v>13875.02</v>
      </c>
    </row>
    <row r="393" spans="1:6" x14ac:dyDescent="0.25">
      <c r="A393" s="2">
        <v>44823.37060185185</v>
      </c>
      <c r="B393">
        <v>6045</v>
      </c>
      <c r="C393">
        <v>10.08</v>
      </c>
      <c r="D393">
        <v>30.74</v>
      </c>
      <c r="E393">
        <v>6008.9939999999997</v>
      </c>
      <c r="F393">
        <v>13865.21</v>
      </c>
    </row>
    <row r="394" spans="1:6" x14ac:dyDescent="0.25">
      <c r="A394" s="2">
        <v>44823.370717592596</v>
      </c>
      <c r="B394">
        <v>6046</v>
      </c>
      <c r="C394">
        <v>10.08</v>
      </c>
      <c r="D394">
        <v>30.74</v>
      </c>
      <c r="E394">
        <v>6009.4030000000002</v>
      </c>
      <c r="F394">
        <v>13906.1</v>
      </c>
    </row>
    <row r="395" spans="1:6" x14ac:dyDescent="0.25">
      <c r="A395" s="2">
        <v>44823.370833333334</v>
      </c>
      <c r="B395">
        <v>6047</v>
      </c>
      <c r="C395">
        <v>10.08</v>
      </c>
      <c r="D395">
        <v>30.74</v>
      </c>
      <c r="E395">
        <v>6008.585</v>
      </c>
      <c r="F395">
        <v>13971.51</v>
      </c>
    </row>
    <row r="396" spans="1:6" x14ac:dyDescent="0.25">
      <c r="A396" s="2">
        <v>44823.370949074073</v>
      </c>
      <c r="B396">
        <v>6048</v>
      </c>
      <c r="C396">
        <v>10.08</v>
      </c>
      <c r="D396">
        <v>30.74</v>
      </c>
      <c r="E396">
        <v>6008.585</v>
      </c>
      <c r="F396">
        <v>14056.56</v>
      </c>
    </row>
    <row r="397" spans="1:6" x14ac:dyDescent="0.25">
      <c r="A397" s="2">
        <v>44823.371064814812</v>
      </c>
      <c r="B397">
        <v>6049</v>
      </c>
      <c r="C397">
        <v>10.07</v>
      </c>
      <c r="D397">
        <v>30.74</v>
      </c>
      <c r="E397">
        <v>6008.9939999999997</v>
      </c>
      <c r="F397">
        <v>14090.9</v>
      </c>
    </row>
    <row r="398" spans="1:6" x14ac:dyDescent="0.25">
      <c r="A398" s="2">
        <v>44823.371180555558</v>
      </c>
      <c r="B398">
        <v>6050</v>
      </c>
      <c r="C398">
        <v>10.07</v>
      </c>
      <c r="D398">
        <v>30.74</v>
      </c>
      <c r="E398">
        <v>6009.4030000000002</v>
      </c>
      <c r="F398">
        <v>14036.93</v>
      </c>
    </row>
    <row r="399" spans="1:6" x14ac:dyDescent="0.25">
      <c r="A399" s="2">
        <v>44823.371296296296</v>
      </c>
      <c r="B399">
        <v>6051</v>
      </c>
      <c r="C399">
        <v>10.07</v>
      </c>
      <c r="D399">
        <v>30.71</v>
      </c>
      <c r="E399">
        <v>6008.9939999999997</v>
      </c>
      <c r="F399">
        <v>14072.91</v>
      </c>
    </row>
    <row r="400" spans="1:6" x14ac:dyDescent="0.25">
      <c r="A400" s="2">
        <v>44823.371412037035</v>
      </c>
      <c r="B400">
        <v>6052</v>
      </c>
      <c r="C400">
        <v>10.07</v>
      </c>
      <c r="D400">
        <v>30.71</v>
      </c>
      <c r="E400">
        <v>6009.4030000000002</v>
      </c>
      <c r="F400">
        <v>14071.28</v>
      </c>
    </row>
    <row r="401" spans="1:6" x14ac:dyDescent="0.25">
      <c r="A401" s="2">
        <v>44823.371527777781</v>
      </c>
      <c r="B401">
        <v>6053</v>
      </c>
      <c r="C401">
        <v>10.07</v>
      </c>
      <c r="D401">
        <v>30.74</v>
      </c>
      <c r="E401">
        <v>6009.4030000000002</v>
      </c>
      <c r="F401">
        <v>14112.16</v>
      </c>
    </row>
    <row r="402" spans="1:6" x14ac:dyDescent="0.25">
      <c r="A402" s="2">
        <v>44823.37164351852</v>
      </c>
      <c r="B402">
        <v>6054</v>
      </c>
      <c r="C402">
        <v>10.07</v>
      </c>
      <c r="D402">
        <v>30.74</v>
      </c>
      <c r="E402">
        <v>6009.4030000000002</v>
      </c>
      <c r="F402">
        <v>14182.49</v>
      </c>
    </row>
    <row r="403" spans="1:6" x14ac:dyDescent="0.25">
      <c r="A403" s="2">
        <v>44823.371759259258</v>
      </c>
      <c r="B403">
        <v>6055</v>
      </c>
      <c r="C403">
        <v>10.06</v>
      </c>
      <c r="D403">
        <v>30.71</v>
      </c>
      <c r="E403">
        <v>6009.4030000000002</v>
      </c>
      <c r="F403">
        <v>14213.56</v>
      </c>
    </row>
    <row r="404" spans="1:6" x14ac:dyDescent="0.25">
      <c r="A404" s="2">
        <v>44823.371874999997</v>
      </c>
      <c r="B404">
        <v>6056</v>
      </c>
      <c r="C404">
        <v>9.98</v>
      </c>
      <c r="D404">
        <v>30.74</v>
      </c>
      <c r="E404">
        <v>6009.4030000000002</v>
      </c>
      <c r="F404">
        <v>14131.79</v>
      </c>
    </row>
    <row r="405" spans="1:6" x14ac:dyDescent="0.25">
      <c r="A405" s="2">
        <v>44823.371990740743</v>
      </c>
      <c r="B405">
        <v>6057</v>
      </c>
      <c r="C405">
        <v>9.98</v>
      </c>
      <c r="D405">
        <v>30.71</v>
      </c>
      <c r="E405">
        <v>6009.4030000000002</v>
      </c>
      <c r="F405">
        <v>14156.32</v>
      </c>
    </row>
    <row r="406" spans="1:6" x14ac:dyDescent="0.25">
      <c r="A406" s="2">
        <v>44823.372106481482</v>
      </c>
      <c r="B406">
        <v>6058</v>
      </c>
      <c r="C406">
        <v>9.98</v>
      </c>
      <c r="D406">
        <v>30.74</v>
      </c>
      <c r="E406">
        <v>6009.4030000000002</v>
      </c>
      <c r="F406">
        <v>14166.13</v>
      </c>
    </row>
    <row r="407" spans="1:6" x14ac:dyDescent="0.25">
      <c r="A407" s="2">
        <v>44823.37222222222</v>
      </c>
      <c r="B407">
        <v>6059</v>
      </c>
      <c r="C407">
        <v>9.98</v>
      </c>
      <c r="D407">
        <v>30.71</v>
      </c>
      <c r="E407">
        <v>6009.4030000000002</v>
      </c>
      <c r="F407">
        <v>14198.84</v>
      </c>
    </row>
    <row r="408" spans="1:6" x14ac:dyDescent="0.25">
      <c r="A408" s="2">
        <v>44823.372337962966</v>
      </c>
      <c r="B408">
        <v>6060</v>
      </c>
      <c r="C408">
        <v>9.98</v>
      </c>
      <c r="D408">
        <v>30.71</v>
      </c>
      <c r="E408">
        <v>6009.4030000000002</v>
      </c>
      <c r="F408">
        <v>14260.99</v>
      </c>
    </row>
    <row r="409" spans="1:6" x14ac:dyDescent="0.25">
      <c r="A409" s="2">
        <v>44823.372453703705</v>
      </c>
      <c r="B409">
        <v>6061</v>
      </c>
      <c r="C409">
        <v>9.98</v>
      </c>
      <c r="D409">
        <v>30.71</v>
      </c>
      <c r="E409">
        <v>6009.4030000000002</v>
      </c>
      <c r="F409">
        <v>14298.6</v>
      </c>
    </row>
    <row r="410" spans="1:6" x14ac:dyDescent="0.25">
      <c r="A410" s="2">
        <v>44823.372569444444</v>
      </c>
      <c r="B410">
        <v>6062</v>
      </c>
      <c r="C410">
        <v>9.98</v>
      </c>
      <c r="D410">
        <v>30.71</v>
      </c>
      <c r="E410">
        <v>6009.4030000000002</v>
      </c>
      <c r="F410">
        <v>14166.13</v>
      </c>
    </row>
    <row r="411" spans="1:6" x14ac:dyDescent="0.25">
      <c r="A411" s="2">
        <v>44823.372685185182</v>
      </c>
      <c r="B411">
        <v>6063</v>
      </c>
      <c r="C411">
        <v>9.98</v>
      </c>
      <c r="D411">
        <v>30.71</v>
      </c>
      <c r="E411">
        <v>6009.4030000000002</v>
      </c>
      <c r="F411">
        <v>14221.74</v>
      </c>
    </row>
    <row r="412" spans="1:6" x14ac:dyDescent="0.25">
      <c r="A412" s="2">
        <v>44823.372800925928</v>
      </c>
      <c r="B412">
        <v>6064</v>
      </c>
      <c r="C412">
        <v>9.98</v>
      </c>
      <c r="D412">
        <v>30.74</v>
      </c>
      <c r="E412">
        <v>6009.8119999999999</v>
      </c>
      <c r="F412">
        <v>14239.73</v>
      </c>
    </row>
    <row r="413" spans="1:6" x14ac:dyDescent="0.25">
      <c r="A413" s="2">
        <v>44823.372916666667</v>
      </c>
      <c r="B413">
        <v>6065</v>
      </c>
      <c r="C413">
        <v>9.98</v>
      </c>
      <c r="D413">
        <v>30.71</v>
      </c>
      <c r="E413">
        <v>6009.4030000000002</v>
      </c>
      <c r="F413">
        <v>14265.89</v>
      </c>
    </row>
    <row r="414" spans="1:6" x14ac:dyDescent="0.25">
      <c r="A414" s="2">
        <v>44823.373032407406</v>
      </c>
      <c r="B414">
        <v>6066</v>
      </c>
      <c r="C414">
        <v>9.98</v>
      </c>
      <c r="D414">
        <v>30.71</v>
      </c>
      <c r="E414">
        <v>6009.8119999999999</v>
      </c>
      <c r="F414">
        <v>14324.77</v>
      </c>
    </row>
    <row r="415" spans="1:6" x14ac:dyDescent="0.25">
      <c r="A415" s="2">
        <v>44823.373148148145</v>
      </c>
      <c r="B415">
        <v>6067</v>
      </c>
      <c r="C415">
        <v>9.98</v>
      </c>
      <c r="D415">
        <v>30.74</v>
      </c>
      <c r="E415">
        <v>6009.8119999999999</v>
      </c>
      <c r="F415">
        <v>14303.51</v>
      </c>
    </row>
    <row r="416" spans="1:6" x14ac:dyDescent="0.25">
      <c r="A416" s="2">
        <v>44823.373263888891</v>
      </c>
      <c r="B416">
        <v>6068</v>
      </c>
      <c r="C416">
        <v>9.98</v>
      </c>
      <c r="D416">
        <v>30.71</v>
      </c>
      <c r="E416">
        <v>6009.4030000000002</v>
      </c>
      <c r="F416">
        <v>14231.55</v>
      </c>
    </row>
    <row r="417" spans="1:6" x14ac:dyDescent="0.25">
      <c r="A417" s="2">
        <v>44823.373379629629</v>
      </c>
      <c r="B417">
        <v>6069</v>
      </c>
      <c r="C417">
        <v>9.98</v>
      </c>
      <c r="D417">
        <v>30.71</v>
      </c>
      <c r="E417">
        <v>6009.8119999999999</v>
      </c>
      <c r="F417">
        <v>14243</v>
      </c>
    </row>
    <row r="418" spans="1:6" x14ac:dyDescent="0.25">
      <c r="A418" s="2">
        <v>44823.373495370368</v>
      </c>
      <c r="B418">
        <v>6070</v>
      </c>
      <c r="C418">
        <v>9.98</v>
      </c>
      <c r="D418">
        <v>30.74</v>
      </c>
      <c r="E418">
        <v>6009.4030000000002</v>
      </c>
      <c r="F418">
        <v>14296.97</v>
      </c>
    </row>
    <row r="419" spans="1:6" x14ac:dyDescent="0.25">
      <c r="A419" s="2">
        <v>44823.373611111114</v>
      </c>
      <c r="B419">
        <v>6071</v>
      </c>
      <c r="C419">
        <v>9.98</v>
      </c>
      <c r="D419">
        <v>30.71</v>
      </c>
      <c r="E419">
        <v>6009.4030000000002</v>
      </c>
      <c r="F419">
        <v>14300.24</v>
      </c>
    </row>
    <row r="420" spans="1:6" x14ac:dyDescent="0.25">
      <c r="A420" s="2">
        <v>44823.373726851853</v>
      </c>
      <c r="B420">
        <v>6072</v>
      </c>
      <c r="C420">
        <v>9.98</v>
      </c>
      <c r="D420">
        <v>30.74</v>
      </c>
      <c r="E420">
        <v>6009.4030000000002</v>
      </c>
      <c r="F420">
        <v>14265.89</v>
      </c>
    </row>
    <row r="421" spans="1:6" x14ac:dyDescent="0.25">
      <c r="A421" s="2">
        <v>44823.373842592591</v>
      </c>
      <c r="B421">
        <v>6073</v>
      </c>
      <c r="C421">
        <v>9.98</v>
      </c>
      <c r="D421">
        <v>30.74</v>
      </c>
      <c r="E421">
        <v>6009.8119999999999</v>
      </c>
      <c r="F421">
        <v>14311.69</v>
      </c>
    </row>
    <row r="422" spans="1:6" x14ac:dyDescent="0.25">
      <c r="A422" s="2">
        <v>44823.37395833333</v>
      </c>
      <c r="B422">
        <v>6074</v>
      </c>
      <c r="C422">
        <v>9.98</v>
      </c>
      <c r="D422">
        <v>30.71</v>
      </c>
      <c r="E422">
        <v>6009.4030000000002</v>
      </c>
      <c r="F422">
        <v>14264.26</v>
      </c>
    </row>
    <row r="423" spans="1:6" x14ac:dyDescent="0.25">
      <c r="A423" s="2">
        <v>44823.374074074076</v>
      </c>
      <c r="B423">
        <v>6075</v>
      </c>
      <c r="C423">
        <v>9.98</v>
      </c>
      <c r="D423">
        <v>30.71</v>
      </c>
      <c r="E423">
        <v>6009.4030000000002</v>
      </c>
      <c r="F423">
        <v>14254.45</v>
      </c>
    </row>
    <row r="424" spans="1:6" x14ac:dyDescent="0.25">
      <c r="A424" s="2">
        <v>44823.374189814815</v>
      </c>
      <c r="B424">
        <v>6076</v>
      </c>
      <c r="C424">
        <v>9.98</v>
      </c>
      <c r="D424">
        <v>30.71</v>
      </c>
      <c r="E424">
        <v>6009.4030000000002</v>
      </c>
      <c r="F424">
        <v>14285.52</v>
      </c>
    </row>
    <row r="425" spans="1:6" x14ac:dyDescent="0.25">
      <c r="A425" s="2">
        <v>44823.374305555553</v>
      </c>
      <c r="B425">
        <v>6077</v>
      </c>
      <c r="C425">
        <v>9.98</v>
      </c>
      <c r="D425">
        <v>30.74</v>
      </c>
      <c r="E425">
        <v>6009.4030000000002</v>
      </c>
      <c r="F425">
        <v>14300.24</v>
      </c>
    </row>
    <row r="426" spans="1:6" x14ac:dyDescent="0.25">
      <c r="A426" s="2">
        <v>44823.374421296299</v>
      </c>
      <c r="B426">
        <v>6078</v>
      </c>
      <c r="C426">
        <v>9.98</v>
      </c>
      <c r="D426">
        <v>30.74</v>
      </c>
      <c r="E426">
        <v>6009.4030000000002</v>
      </c>
      <c r="F426">
        <v>14275.71</v>
      </c>
    </row>
    <row r="427" spans="1:6" x14ac:dyDescent="0.25">
      <c r="A427" s="2">
        <v>44823.374537037038</v>
      </c>
      <c r="B427">
        <v>6079</v>
      </c>
      <c r="C427">
        <v>9.98</v>
      </c>
      <c r="D427">
        <v>30.71</v>
      </c>
      <c r="E427">
        <v>6009.8119999999999</v>
      </c>
      <c r="F427">
        <v>14295.33</v>
      </c>
    </row>
    <row r="428" spans="1:6" x14ac:dyDescent="0.25">
      <c r="A428" s="2">
        <v>44823.374652777777</v>
      </c>
      <c r="B428">
        <v>6080</v>
      </c>
      <c r="C428">
        <v>9.98</v>
      </c>
      <c r="D428">
        <v>30.74</v>
      </c>
      <c r="E428">
        <v>6009.8119999999999</v>
      </c>
      <c r="F428">
        <v>14239.73</v>
      </c>
    </row>
    <row r="429" spans="1:6" x14ac:dyDescent="0.25">
      <c r="A429" s="2">
        <v>44823.374768518515</v>
      </c>
      <c r="B429">
        <v>6081</v>
      </c>
      <c r="C429">
        <v>9.98</v>
      </c>
      <c r="D429">
        <v>30.71</v>
      </c>
      <c r="E429">
        <v>6009.4030000000002</v>
      </c>
      <c r="F429">
        <v>14211.92</v>
      </c>
    </row>
    <row r="430" spans="1:6" x14ac:dyDescent="0.25">
      <c r="A430" s="2">
        <v>44823.374884259261</v>
      </c>
      <c r="B430">
        <v>6082</v>
      </c>
      <c r="C430">
        <v>9.98</v>
      </c>
      <c r="D430">
        <v>30.71</v>
      </c>
      <c r="E430">
        <v>6008.9939999999997</v>
      </c>
      <c r="F430">
        <v>14288.79</v>
      </c>
    </row>
    <row r="431" spans="1:6" x14ac:dyDescent="0.25">
      <c r="A431" s="2">
        <v>44823.375</v>
      </c>
      <c r="B431">
        <v>6083</v>
      </c>
      <c r="C431">
        <v>9.98</v>
      </c>
      <c r="D431">
        <v>30.71</v>
      </c>
      <c r="E431">
        <v>6009.4030000000002</v>
      </c>
      <c r="F431">
        <v>14277.34</v>
      </c>
    </row>
    <row r="432" spans="1:6" x14ac:dyDescent="0.25">
      <c r="A432" s="2">
        <v>44823.375115740739</v>
      </c>
      <c r="B432">
        <v>6084</v>
      </c>
      <c r="C432">
        <v>9.98</v>
      </c>
      <c r="D432">
        <v>30.74</v>
      </c>
      <c r="E432">
        <v>6008.9939999999997</v>
      </c>
      <c r="F432">
        <v>14272.43</v>
      </c>
    </row>
    <row r="433" spans="1:6" x14ac:dyDescent="0.25">
      <c r="A433" s="2">
        <v>44823.375231481485</v>
      </c>
      <c r="B433">
        <v>6085</v>
      </c>
      <c r="C433">
        <v>9.98</v>
      </c>
      <c r="D433">
        <v>30.74</v>
      </c>
      <c r="E433">
        <v>6008.9939999999997</v>
      </c>
      <c r="F433">
        <v>14233.18</v>
      </c>
    </row>
    <row r="434" spans="1:6" x14ac:dyDescent="0.25">
      <c r="A434" s="2">
        <v>44823.375347222223</v>
      </c>
      <c r="B434">
        <v>6086</v>
      </c>
      <c r="C434">
        <v>9.98</v>
      </c>
      <c r="D434">
        <v>30.74</v>
      </c>
      <c r="E434">
        <v>6009.4030000000002</v>
      </c>
      <c r="F434">
        <v>14121.97</v>
      </c>
    </row>
    <row r="435" spans="1:6" x14ac:dyDescent="0.25">
      <c r="A435" s="2">
        <v>44823.375462962962</v>
      </c>
      <c r="B435">
        <v>6087</v>
      </c>
      <c r="C435">
        <v>9.98</v>
      </c>
      <c r="D435">
        <v>30.74</v>
      </c>
      <c r="E435">
        <v>6009.4030000000002</v>
      </c>
      <c r="F435">
        <v>14144.87</v>
      </c>
    </row>
    <row r="436" spans="1:6" x14ac:dyDescent="0.25">
      <c r="A436" s="2">
        <v>44823.375578703701</v>
      </c>
      <c r="B436">
        <v>6088</v>
      </c>
      <c r="C436">
        <v>9.98</v>
      </c>
      <c r="D436">
        <v>30.74</v>
      </c>
      <c r="E436">
        <v>6008.9939999999997</v>
      </c>
      <c r="F436">
        <v>14202.11</v>
      </c>
    </row>
    <row r="437" spans="1:6" x14ac:dyDescent="0.25">
      <c r="A437" s="2">
        <v>44823.375694444447</v>
      </c>
      <c r="B437">
        <v>6089</v>
      </c>
      <c r="C437">
        <v>9.98</v>
      </c>
      <c r="D437">
        <v>30.74</v>
      </c>
      <c r="E437">
        <v>6008.9939999999997</v>
      </c>
      <c r="F437">
        <v>14151.41</v>
      </c>
    </row>
    <row r="438" spans="1:6" x14ac:dyDescent="0.25">
      <c r="A438" s="2">
        <v>44823.375810185185</v>
      </c>
      <c r="B438">
        <v>6090</v>
      </c>
      <c r="C438">
        <v>9.98</v>
      </c>
      <c r="D438">
        <v>30.74</v>
      </c>
      <c r="E438">
        <v>6009.4030000000002</v>
      </c>
      <c r="F438">
        <v>14182.49</v>
      </c>
    </row>
    <row r="439" spans="1:6" x14ac:dyDescent="0.25">
      <c r="A439" s="2">
        <v>44823.375925925924</v>
      </c>
      <c r="B439">
        <v>6091</v>
      </c>
      <c r="C439">
        <v>9.98</v>
      </c>
      <c r="D439">
        <v>30.74</v>
      </c>
      <c r="E439">
        <v>6009.4030000000002</v>
      </c>
      <c r="F439">
        <v>14161.23</v>
      </c>
    </row>
    <row r="440" spans="1:6" x14ac:dyDescent="0.25">
      <c r="A440" s="2">
        <v>44823.37604166667</v>
      </c>
      <c r="B440">
        <v>6092</v>
      </c>
      <c r="C440">
        <v>9.98</v>
      </c>
      <c r="D440">
        <v>30.74</v>
      </c>
      <c r="E440">
        <v>6009.4030000000002</v>
      </c>
      <c r="F440">
        <v>14072.91</v>
      </c>
    </row>
    <row r="441" spans="1:6" x14ac:dyDescent="0.25">
      <c r="A441" s="2">
        <v>44823.376157407409</v>
      </c>
      <c r="B441">
        <v>6093</v>
      </c>
      <c r="C441">
        <v>9.98</v>
      </c>
      <c r="D441">
        <v>30.74</v>
      </c>
      <c r="E441">
        <v>6009.4030000000002</v>
      </c>
      <c r="F441">
        <v>14054.92</v>
      </c>
    </row>
    <row r="442" spans="1:6" x14ac:dyDescent="0.25">
      <c r="A442" s="2">
        <v>44823.376273148147</v>
      </c>
      <c r="B442">
        <v>6094</v>
      </c>
      <c r="C442">
        <v>9.98</v>
      </c>
      <c r="D442">
        <v>30.74</v>
      </c>
      <c r="E442">
        <v>6009.4030000000002</v>
      </c>
      <c r="F442">
        <v>14130.15</v>
      </c>
    </row>
    <row r="443" spans="1:6" x14ac:dyDescent="0.25">
      <c r="A443" s="2">
        <v>44823.376388888886</v>
      </c>
      <c r="B443">
        <v>6095</v>
      </c>
      <c r="C443">
        <v>9.98</v>
      </c>
      <c r="D443">
        <v>30.74</v>
      </c>
      <c r="E443">
        <v>6009.8119999999999</v>
      </c>
      <c r="F443">
        <v>14146.51</v>
      </c>
    </row>
    <row r="444" spans="1:6" x14ac:dyDescent="0.25">
      <c r="A444" s="2">
        <v>44823.376504629632</v>
      </c>
      <c r="B444">
        <v>6096</v>
      </c>
      <c r="C444">
        <v>9.98</v>
      </c>
      <c r="D444">
        <v>30.74</v>
      </c>
      <c r="E444">
        <v>6010.2209999999995</v>
      </c>
      <c r="F444">
        <v>14097.44</v>
      </c>
    </row>
    <row r="445" spans="1:6" x14ac:dyDescent="0.25">
      <c r="A445" s="2">
        <v>44823.376620370371</v>
      </c>
      <c r="B445">
        <v>6097</v>
      </c>
      <c r="C445">
        <v>9.98</v>
      </c>
      <c r="D445">
        <v>30.74</v>
      </c>
      <c r="E445">
        <v>6010.2209999999995</v>
      </c>
      <c r="F445">
        <v>14100.71</v>
      </c>
    </row>
    <row r="446" spans="1:6" x14ac:dyDescent="0.25">
      <c r="A446" s="2">
        <v>44823.376736111109</v>
      </c>
      <c r="B446">
        <v>6098</v>
      </c>
      <c r="C446">
        <v>9.98</v>
      </c>
      <c r="D446">
        <v>30.74</v>
      </c>
      <c r="E446">
        <v>6009.4030000000002</v>
      </c>
      <c r="F446">
        <v>14059.83</v>
      </c>
    </row>
    <row r="447" spans="1:6" x14ac:dyDescent="0.25">
      <c r="A447" s="2">
        <v>44823.376851851855</v>
      </c>
      <c r="B447">
        <v>6099</v>
      </c>
      <c r="C447">
        <v>9.98</v>
      </c>
      <c r="D447">
        <v>30.74</v>
      </c>
      <c r="E447">
        <v>6009.8119999999999</v>
      </c>
      <c r="F447">
        <v>14012.4</v>
      </c>
    </row>
    <row r="448" spans="1:6" x14ac:dyDescent="0.25">
      <c r="A448" s="2">
        <v>44823.376967592594</v>
      </c>
      <c r="B448">
        <v>6100</v>
      </c>
      <c r="C448">
        <v>9.98</v>
      </c>
      <c r="D448">
        <v>30.74</v>
      </c>
      <c r="E448">
        <v>6010.2209999999995</v>
      </c>
      <c r="F448">
        <v>14094.17</v>
      </c>
    </row>
    <row r="449" spans="1:6" x14ac:dyDescent="0.25">
      <c r="A449" s="2">
        <v>44823.377083333333</v>
      </c>
      <c r="B449">
        <v>6101</v>
      </c>
      <c r="C449">
        <v>9.98</v>
      </c>
      <c r="D449">
        <v>30.74</v>
      </c>
      <c r="E449">
        <v>6010.2209999999995</v>
      </c>
      <c r="F449">
        <v>14082.72</v>
      </c>
    </row>
    <row r="450" spans="1:6" x14ac:dyDescent="0.25">
      <c r="A450" s="2">
        <v>44823.377199074072</v>
      </c>
      <c r="B450">
        <v>6102</v>
      </c>
      <c r="C450">
        <v>9.98</v>
      </c>
      <c r="D450">
        <v>30.74</v>
      </c>
      <c r="E450">
        <v>6010.2209999999995</v>
      </c>
      <c r="F450">
        <v>14087.63</v>
      </c>
    </row>
    <row r="451" spans="1:6" x14ac:dyDescent="0.25">
      <c r="A451" s="2">
        <v>44823.377314814818</v>
      </c>
      <c r="B451">
        <v>6103</v>
      </c>
      <c r="C451">
        <v>9.98</v>
      </c>
      <c r="D451">
        <v>30.74</v>
      </c>
      <c r="E451">
        <v>6010.2209999999995</v>
      </c>
      <c r="F451">
        <v>14059.83</v>
      </c>
    </row>
    <row r="452" spans="1:6" x14ac:dyDescent="0.25">
      <c r="A452" s="2">
        <v>44823.377430555556</v>
      </c>
      <c r="B452">
        <v>6104</v>
      </c>
      <c r="C452">
        <v>9.98</v>
      </c>
      <c r="D452">
        <v>30.74</v>
      </c>
      <c r="E452">
        <v>6009.8119999999999</v>
      </c>
      <c r="F452">
        <v>14040.2</v>
      </c>
    </row>
    <row r="453" spans="1:6" x14ac:dyDescent="0.25">
      <c r="A453" s="2">
        <v>44823.377546296295</v>
      </c>
      <c r="B453">
        <v>6105</v>
      </c>
      <c r="C453">
        <v>9.98</v>
      </c>
      <c r="D453">
        <v>30.78</v>
      </c>
      <c r="E453">
        <v>6010.2209999999995</v>
      </c>
      <c r="F453">
        <v>13973.15</v>
      </c>
    </row>
    <row r="454" spans="1:6" x14ac:dyDescent="0.25">
      <c r="A454" s="2">
        <v>44823.377662037034</v>
      </c>
      <c r="B454">
        <v>6106</v>
      </c>
      <c r="C454">
        <v>9.98</v>
      </c>
      <c r="D454">
        <v>30.74</v>
      </c>
      <c r="E454">
        <v>6009.8119999999999</v>
      </c>
      <c r="F454">
        <v>14100.71</v>
      </c>
    </row>
    <row r="455" spans="1:6" x14ac:dyDescent="0.25">
      <c r="A455" s="2">
        <v>44823.37777777778</v>
      </c>
      <c r="B455">
        <v>6107</v>
      </c>
      <c r="C455">
        <v>9.98</v>
      </c>
      <c r="D455">
        <v>30.74</v>
      </c>
      <c r="E455">
        <v>6010.2209999999995</v>
      </c>
      <c r="F455">
        <v>14053.29</v>
      </c>
    </row>
    <row r="456" spans="1:6" x14ac:dyDescent="0.25">
      <c r="A456" s="2">
        <v>44823.377893518518</v>
      </c>
      <c r="B456">
        <v>6108</v>
      </c>
      <c r="C456">
        <v>9.98</v>
      </c>
      <c r="D456">
        <v>30.78</v>
      </c>
      <c r="E456">
        <v>6009.8119999999999</v>
      </c>
      <c r="F456">
        <v>14046.75</v>
      </c>
    </row>
    <row r="457" spans="1:6" x14ac:dyDescent="0.25">
      <c r="A457" s="2">
        <v>44823.378009259257</v>
      </c>
      <c r="B457">
        <v>6109</v>
      </c>
      <c r="C457">
        <v>9.98</v>
      </c>
      <c r="D457">
        <v>30.78</v>
      </c>
      <c r="E457">
        <v>6009.8119999999999</v>
      </c>
      <c r="F457">
        <v>14051.65</v>
      </c>
    </row>
    <row r="458" spans="1:6" x14ac:dyDescent="0.25">
      <c r="A458" s="2">
        <v>44823.378125000003</v>
      </c>
      <c r="B458">
        <v>6110</v>
      </c>
      <c r="C458">
        <v>9.98</v>
      </c>
      <c r="D458">
        <v>30.78</v>
      </c>
      <c r="E458">
        <v>6009.4030000000002</v>
      </c>
      <c r="F458">
        <v>13961.7</v>
      </c>
    </row>
    <row r="459" spans="1:6" x14ac:dyDescent="0.25">
      <c r="A459" s="2">
        <v>44823.378240740742</v>
      </c>
      <c r="B459">
        <v>6111</v>
      </c>
      <c r="C459">
        <v>9.98</v>
      </c>
      <c r="D459">
        <v>30.78</v>
      </c>
      <c r="E459">
        <v>6009.4030000000002</v>
      </c>
      <c r="F459">
        <v>13989.5</v>
      </c>
    </row>
    <row r="460" spans="1:6" x14ac:dyDescent="0.25">
      <c r="A460" s="2">
        <v>44823.37835648148</v>
      </c>
      <c r="B460">
        <v>6112</v>
      </c>
      <c r="C460">
        <v>9.98</v>
      </c>
      <c r="D460">
        <v>30.78</v>
      </c>
      <c r="E460">
        <v>6009.4030000000002</v>
      </c>
      <c r="F460">
        <v>14064.73</v>
      </c>
    </row>
    <row r="461" spans="1:6" x14ac:dyDescent="0.25">
      <c r="A461" s="2">
        <v>44823.378472222219</v>
      </c>
      <c r="B461">
        <v>6113</v>
      </c>
      <c r="C461">
        <v>9.98</v>
      </c>
      <c r="D461">
        <v>30.78</v>
      </c>
      <c r="E461">
        <v>6009.4030000000002</v>
      </c>
      <c r="F461">
        <v>14064.73</v>
      </c>
    </row>
    <row r="462" spans="1:6" x14ac:dyDescent="0.25">
      <c r="A462" s="2">
        <v>44823.378587962965</v>
      </c>
      <c r="B462">
        <v>6114</v>
      </c>
      <c r="C462">
        <v>9.98</v>
      </c>
      <c r="D462">
        <v>30.78</v>
      </c>
      <c r="E462">
        <v>6010.2209999999995</v>
      </c>
      <c r="F462">
        <v>14004.22</v>
      </c>
    </row>
    <row r="463" spans="1:6" x14ac:dyDescent="0.25">
      <c r="A463" s="2">
        <v>44823.378703703704</v>
      </c>
      <c r="B463">
        <v>6115</v>
      </c>
      <c r="C463">
        <v>9.99</v>
      </c>
      <c r="D463">
        <v>30.78</v>
      </c>
      <c r="E463">
        <v>6009.8119999999999</v>
      </c>
      <c r="F463">
        <v>14012.4</v>
      </c>
    </row>
    <row r="464" spans="1:6" x14ac:dyDescent="0.25">
      <c r="A464" s="2">
        <v>44823.378819444442</v>
      </c>
      <c r="B464">
        <v>6116</v>
      </c>
      <c r="C464">
        <v>9.98</v>
      </c>
      <c r="D464">
        <v>30.78</v>
      </c>
      <c r="E464">
        <v>6009.8119999999999</v>
      </c>
      <c r="F464">
        <v>13946.98</v>
      </c>
    </row>
    <row r="465" spans="1:6" x14ac:dyDescent="0.25">
      <c r="A465" s="2">
        <v>44823.378935185188</v>
      </c>
      <c r="B465">
        <v>6117</v>
      </c>
      <c r="C465">
        <v>9.98</v>
      </c>
      <c r="D465">
        <v>30.81</v>
      </c>
      <c r="E465">
        <v>6010.2209999999995</v>
      </c>
      <c r="F465">
        <v>13876.66</v>
      </c>
    </row>
    <row r="466" spans="1:6" x14ac:dyDescent="0.25">
      <c r="A466" s="2">
        <v>44823.379050925927</v>
      </c>
      <c r="B466">
        <v>6118</v>
      </c>
      <c r="C466">
        <v>9.98</v>
      </c>
      <c r="D466">
        <v>30.81</v>
      </c>
      <c r="E466">
        <v>6010.2209999999995</v>
      </c>
      <c r="F466">
        <v>13538.13</v>
      </c>
    </row>
    <row r="467" spans="1:6" x14ac:dyDescent="0.25">
      <c r="A467" s="2">
        <v>44823.379166666666</v>
      </c>
      <c r="B467">
        <v>6119</v>
      </c>
      <c r="C467">
        <v>9.98</v>
      </c>
      <c r="D467">
        <v>30.81</v>
      </c>
      <c r="E467">
        <v>6009.4030000000002</v>
      </c>
      <c r="F467">
        <v>12774.38</v>
      </c>
    </row>
    <row r="468" spans="1:6" x14ac:dyDescent="0.25">
      <c r="A468" s="2">
        <v>44823.379282407404</v>
      </c>
      <c r="B468">
        <v>6120</v>
      </c>
      <c r="C468">
        <v>9.98</v>
      </c>
      <c r="D468">
        <v>30.81</v>
      </c>
      <c r="E468">
        <v>6009.8119999999999</v>
      </c>
      <c r="F468">
        <v>11940.31</v>
      </c>
    </row>
    <row r="469" spans="1:6" x14ac:dyDescent="0.25">
      <c r="A469" s="2">
        <v>44823.37939814815</v>
      </c>
      <c r="B469">
        <v>6121</v>
      </c>
      <c r="C469">
        <v>9.98</v>
      </c>
      <c r="D469">
        <v>30.81</v>
      </c>
      <c r="E469">
        <v>6009.8119999999999</v>
      </c>
      <c r="F469">
        <v>11284.5</v>
      </c>
    </row>
    <row r="470" spans="1:6" x14ac:dyDescent="0.25">
      <c r="A470" s="2">
        <v>44823.379513888889</v>
      </c>
      <c r="B470">
        <v>6122</v>
      </c>
      <c r="C470">
        <v>9.98</v>
      </c>
      <c r="D470">
        <v>30.81</v>
      </c>
      <c r="E470">
        <v>6009.8119999999999</v>
      </c>
      <c r="F470">
        <v>10371.92</v>
      </c>
    </row>
    <row r="471" spans="1:6" x14ac:dyDescent="0.25">
      <c r="A471" s="2">
        <v>44823.379629629628</v>
      </c>
      <c r="B471">
        <v>6123</v>
      </c>
      <c r="C471">
        <v>9.98</v>
      </c>
      <c r="D471">
        <v>30.78</v>
      </c>
      <c r="E471">
        <v>6009.4030000000002</v>
      </c>
      <c r="F471">
        <v>9348.143</v>
      </c>
    </row>
    <row r="472" spans="1:6" x14ac:dyDescent="0.25">
      <c r="A472" s="2">
        <v>44823.379745370374</v>
      </c>
      <c r="B472">
        <v>6124</v>
      </c>
      <c r="C472">
        <v>9.98</v>
      </c>
      <c r="D472">
        <v>30.81</v>
      </c>
      <c r="E472">
        <v>6009.4030000000002</v>
      </c>
      <c r="F472">
        <v>8818.2620000000006</v>
      </c>
    </row>
    <row r="473" spans="1:6" x14ac:dyDescent="0.25">
      <c r="A473" s="2">
        <v>44823.379861111112</v>
      </c>
      <c r="B473">
        <v>6125</v>
      </c>
      <c r="C473">
        <v>9.98</v>
      </c>
      <c r="D473">
        <v>30.81</v>
      </c>
      <c r="E473">
        <v>6010.2209999999995</v>
      </c>
      <c r="F473">
        <v>8252.4009999999998</v>
      </c>
    </row>
    <row r="474" spans="1:6" x14ac:dyDescent="0.25">
      <c r="A474" s="2">
        <v>44823.379976851851</v>
      </c>
      <c r="B474">
        <v>6126</v>
      </c>
      <c r="C474">
        <v>9.98</v>
      </c>
      <c r="D474">
        <v>30.81</v>
      </c>
      <c r="E474">
        <v>6010.2209999999995</v>
      </c>
      <c r="F474">
        <v>7864.8029999999999</v>
      </c>
    </row>
    <row r="475" spans="1:6" x14ac:dyDescent="0.25">
      <c r="A475" s="2">
        <v>44823.38009259259</v>
      </c>
      <c r="B475">
        <v>6127</v>
      </c>
      <c r="C475">
        <v>9.98</v>
      </c>
      <c r="D475">
        <v>30.81</v>
      </c>
      <c r="E475">
        <v>6010.2209999999995</v>
      </c>
      <c r="F475">
        <v>7585.1440000000002</v>
      </c>
    </row>
    <row r="476" spans="1:6" x14ac:dyDescent="0.25">
      <c r="A476" s="2">
        <v>44823.380208333336</v>
      </c>
      <c r="B476">
        <v>6128</v>
      </c>
      <c r="C476">
        <v>9.98</v>
      </c>
      <c r="D476">
        <v>30.81</v>
      </c>
      <c r="E476">
        <v>6009.8119999999999</v>
      </c>
      <c r="F476">
        <v>7323.4750000000004</v>
      </c>
    </row>
    <row r="477" spans="1:6" x14ac:dyDescent="0.25">
      <c r="A477" s="2">
        <v>44823.380324074074</v>
      </c>
      <c r="B477">
        <v>6129</v>
      </c>
      <c r="C477">
        <v>9.98</v>
      </c>
      <c r="D477">
        <v>30.81</v>
      </c>
      <c r="E477">
        <v>6009.8119999999999</v>
      </c>
      <c r="F477">
        <v>7241.7030000000004</v>
      </c>
    </row>
    <row r="478" spans="1:6" x14ac:dyDescent="0.25">
      <c r="A478" s="2">
        <v>44823.380439814813</v>
      </c>
      <c r="B478">
        <v>6130</v>
      </c>
      <c r="C478">
        <v>9.98</v>
      </c>
      <c r="D478">
        <v>30.81</v>
      </c>
      <c r="E478">
        <v>6009.8119999999999</v>
      </c>
      <c r="F478">
        <v>7334.9229999999998</v>
      </c>
    </row>
    <row r="479" spans="1:6" x14ac:dyDescent="0.25">
      <c r="A479" s="2">
        <v>44823.380555555559</v>
      </c>
      <c r="B479">
        <v>6131</v>
      </c>
      <c r="C479">
        <v>9.98</v>
      </c>
      <c r="D479">
        <v>30.81</v>
      </c>
      <c r="E479">
        <v>6009.8119999999999</v>
      </c>
      <c r="F479">
        <v>7408.5169999999998</v>
      </c>
    </row>
    <row r="480" spans="1:6" x14ac:dyDescent="0.25">
      <c r="A480" s="2">
        <v>44823.380671296298</v>
      </c>
      <c r="B480">
        <v>6132</v>
      </c>
      <c r="C480">
        <v>9.98</v>
      </c>
      <c r="D480">
        <v>30.81</v>
      </c>
      <c r="E480">
        <v>6009.4030000000002</v>
      </c>
      <c r="F480">
        <v>7568.79</v>
      </c>
    </row>
    <row r="481" spans="1:6" x14ac:dyDescent="0.25">
      <c r="A481" s="2">
        <v>44823.380787037036</v>
      </c>
      <c r="B481">
        <v>6133</v>
      </c>
      <c r="C481">
        <v>9.99</v>
      </c>
      <c r="D481">
        <v>30.81</v>
      </c>
      <c r="E481">
        <v>6009.4030000000002</v>
      </c>
      <c r="F481">
        <v>7802.6570000000002</v>
      </c>
    </row>
    <row r="482" spans="1:6" x14ac:dyDescent="0.25">
      <c r="A482" s="2">
        <v>44823.380902777775</v>
      </c>
      <c r="B482">
        <v>6134</v>
      </c>
      <c r="C482">
        <v>9.99</v>
      </c>
      <c r="D482">
        <v>30.81</v>
      </c>
      <c r="E482">
        <v>6008.9939999999997</v>
      </c>
      <c r="F482">
        <v>7944.9390000000003</v>
      </c>
    </row>
    <row r="483" spans="1:6" x14ac:dyDescent="0.25">
      <c r="A483" s="2">
        <v>44823.381018518521</v>
      </c>
      <c r="B483">
        <v>6135</v>
      </c>
      <c r="C483">
        <v>9.99</v>
      </c>
      <c r="D483">
        <v>30.81</v>
      </c>
      <c r="E483">
        <v>6009.4030000000002</v>
      </c>
      <c r="F483">
        <v>8182.0780000000004</v>
      </c>
    </row>
    <row r="484" spans="1:6" x14ac:dyDescent="0.25">
      <c r="A484" s="2">
        <v>44823.38113425926</v>
      </c>
      <c r="B484">
        <v>6136</v>
      </c>
      <c r="C484">
        <v>9.98</v>
      </c>
      <c r="D484">
        <v>30.81</v>
      </c>
      <c r="E484">
        <v>6009.4030000000002</v>
      </c>
      <c r="F484">
        <v>8427.393</v>
      </c>
    </row>
    <row r="485" spans="1:6" x14ac:dyDescent="0.25">
      <c r="A485" s="2">
        <v>44823.381249999999</v>
      </c>
      <c r="B485">
        <v>6137</v>
      </c>
      <c r="C485">
        <v>9.99</v>
      </c>
      <c r="D485">
        <v>30.81</v>
      </c>
      <c r="E485">
        <v>6008.9939999999997</v>
      </c>
      <c r="F485">
        <v>8690.6970000000001</v>
      </c>
    </row>
    <row r="486" spans="1:6" x14ac:dyDescent="0.25">
      <c r="A486" s="2">
        <v>44823.381365740737</v>
      </c>
      <c r="B486">
        <v>6138</v>
      </c>
      <c r="C486">
        <v>9.99</v>
      </c>
      <c r="D486">
        <v>30.81</v>
      </c>
      <c r="E486">
        <v>6008.9939999999997</v>
      </c>
      <c r="F486">
        <v>8926.2000000000007</v>
      </c>
    </row>
    <row r="487" spans="1:6" x14ac:dyDescent="0.25">
      <c r="A487" s="2">
        <v>44823.381481481483</v>
      </c>
      <c r="B487">
        <v>6139</v>
      </c>
      <c r="C487">
        <v>9.99</v>
      </c>
      <c r="D487">
        <v>30.81</v>
      </c>
      <c r="E487">
        <v>6009.4030000000002</v>
      </c>
      <c r="F487">
        <v>9084.8369999999995</v>
      </c>
    </row>
    <row r="488" spans="1:6" x14ac:dyDescent="0.25">
      <c r="A488" s="2">
        <v>44823.381597222222</v>
      </c>
      <c r="B488">
        <v>6140</v>
      </c>
      <c r="C488">
        <v>9.98</v>
      </c>
      <c r="D488">
        <v>30.81</v>
      </c>
      <c r="E488">
        <v>6009.8119999999999</v>
      </c>
      <c r="F488">
        <v>9261.4639999999999</v>
      </c>
    </row>
    <row r="489" spans="1:6" x14ac:dyDescent="0.25">
      <c r="A489" s="2">
        <v>44823.381712962961</v>
      </c>
      <c r="B489">
        <v>6141</v>
      </c>
      <c r="C489">
        <v>9.99</v>
      </c>
      <c r="D489">
        <v>30.81</v>
      </c>
      <c r="E489">
        <v>6010.2209999999995</v>
      </c>
      <c r="F489">
        <v>9459.3520000000008</v>
      </c>
    </row>
    <row r="490" spans="1:6" x14ac:dyDescent="0.25">
      <c r="A490" s="2">
        <v>44823.381828703707</v>
      </c>
      <c r="B490">
        <v>6142</v>
      </c>
      <c r="C490">
        <v>9.98</v>
      </c>
      <c r="D490">
        <v>30.84</v>
      </c>
      <c r="E490">
        <v>6009.4030000000002</v>
      </c>
      <c r="F490">
        <v>9740.6460000000006</v>
      </c>
    </row>
    <row r="491" spans="1:6" x14ac:dyDescent="0.25">
      <c r="A491" s="2">
        <v>44823.381944444445</v>
      </c>
      <c r="B491">
        <v>6143</v>
      </c>
      <c r="C491">
        <v>9.99</v>
      </c>
      <c r="D491">
        <v>30.84</v>
      </c>
      <c r="E491">
        <v>6009.4030000000002</v>
      </c>
      <c r="F491">
        <v>9886.2000000000007</v>
      </c>
    </row>
    <row r="492" spans="1:6" x14ac:dyDescent="0.25">
      <c r="A492" s="2">
        <v>44823.382060185184</v>
      </c>
      <c r="B492">
        <v>6144</v>
      </c>
      <c r="C492">
        <v>9.98</v>
      </c>
      <c r="D492">
        <v>30.84</v>
      </c>
      <c r="E492">
        <v>6009.4030000000002</v>
      </c>
      <c r="F492">
        <v>10021.94</v>
      </c>
    </row>
    <row r="493" spans="1:6" x14ac:dyDescent="0.25">
      <c r="A493" s="2">
        <v>44823.382175925923</v>
      </c>
      <c r="B493">
        <v>6145</v>
      </c>
      <c r="C493">
        <v>9.98</v>
      </c>
      <c r="D493">
        <v>30.84</v>
      </c>
      <c r="E493">
        <v>6009.4030000000002</v>
      </c>
      <c r="F493">
        <v>10201.84</v>
      </c>
    </row>
    <row r="494" spans="1:6" x14ac:dyDescent="0.25">
      <c r="A494" s="2">
        <v>44823.382291666669</v>
      </c>
      <c r="B494">
        <v>6146</v>
      </c>
      <c r="C494">
        <v>9.98</v>
      </c>
      <c r="D494">
        <v>30.84</v>
      </c>
      <c r="E494">
        <v>6009.4030000000002</v>
      </c>
      <c r="F494">
        <v>10313.049999999999</v>
      </c>
    </row>
    <row r="495" spans="1:6" x14ac:dyDescent="0.25">
      <c r="A495" s="2">
        <v>44823.382407407407</v>
      </c>
      <c r="B495">
        <v>6147</v>
      </c>
      <c r="C495">
        <v>9.9700000000000006</v>
      </c>
      <c r="D495">
        <v>30.84</v>
      </c>
      <c r="E495">
        <v>6009.4030000000002</v>
      </c>
      <c r="F495">
        <v>10483.129999999999</v>
      </c>
    </row>
    <row r="496" spans="1:6" x14ac:dyDescent="0.25">
      <c r="A496" s="2">
        <v>44823.382523148146</v>
      </c>
      <c r="B496">
        <v>6148</v>
      </c>
      <c r="C496">
        <v>9.9700000000000006</v>
      </c>
      <c r="D496">
        <v>30.84</v>
      </c>
      <c r="E496">
        <v>6009.4030000000002</v>
      </c>
      <c r="F496">
        <v>10697.38</v>
      </c>
    </row>
    <row r="497" spans="1:6" x14ac:dyDescent="0.25">
      <c r="A497" s="2">
        <v>44823.382638888892</v>
      </c>
      <c r="B497">
        <v>6149</v>
      </c>
      <c r="C497">
        <v>9.9700000000000006</v>
      </c>
      <c r="D497">
        <v>30.84</v>
      </c>
      <c r="E497">
        <v>6008.9939999999997</v>
      </c>
      <c r="F497">
        <v>10813.49</v>
      </c>
    </row>
    <row r="498" spans="1:6" x14ac:dyDescent="0.25">
      <c r="A498" s="2">
        <v>44823.382754629631</v>
      </c>
      <c r="B498">
        <v>6150</v>
      </c>
      <c r="C498">
        <v>9.92</v>
      </c>
      <c r="D498">
        <v>30.84</v>
      </c>
      <c r="E498">
        <v>6009.4030000000002</v>
      </c>
      <c r="F498">
        <v>10968.86</v>
      </c>
    </row>
    <row r="499" spans="1:6" x14ac:dyDescent="0.25">
      <c r="A499" s="2">
        <v>44823.382870370369</v>
      </c>
      <c r="B499">
        <v>6151</v>
      </c>
      <c r="C499">
        <v>9.92</v>
      </c>
      <c r="D499">
        <v>30.84</v>
      </c>
      <c r="E499">
        <v>6008.9939999999997</v>
      </c>
      <c r="F499">
        <v>11060.44</v>
      </c>
    </row>
    <row r="500" spans="1:6" x14ac:dyDescent="0.25">
      <c r="A500" s="2">
        <v>44823.382986111108</v>
      </c>
      <c r="B500">
        <v>6152</v>
      </c>
      <c r="C500">
        <v>9.92</v>
      </c>
      <c r="D500">
        <v>30.84</v>
      </c>
      <c r="E500">
        <v>6009.4030000000002</v>
      </c>
      <c r="F500">
        <v>11212.54</v>
      </c>
    </row>
    <row r="501" spans="1:6" x14ac:dyDescent="0.25">
      <c r="A501" s="2">
        <v>44823.383101851854</v>
      </c>
      <c r="B501">
        <v>6153</v>
      </c>
      <c r="C501">
        <v>9.92</v>
      </c>
      <c r="D501">
        <v>30.84</v>
      </c>
      <c r="E501">
        <v>6008.9939999999997</v>
      </c>
      <c r="F501">
        <v>11287.77</v>
      </c>
    </row>
    <row r="502" spans="1:6" x14ac:dyDescent="0.25">
      <c r="A502" s="2">
        <v>44823.383217592593</v>
      </c>
      <c r="B502">
        <v>6154</v>
      </c>
      <c r="C502">
        <v>9.92</v>
      </c>
      <c r="D502">
        <v>30.84</v>
      </c>
      <c r="E502">
        <v>6009.4030000000002</v>
      </c>
      <c r="F502">
        <v>11542.9</v>
      </c>
    </row>
    <row r="503" spans="1:6" x14ac:dyDescent="0.25">
      <c r="A503" s="2">
        <v>44823.383333333331</v>
      </c>
      <c r="B503">
        <v>6155</v>
      </c>
      <c r="C503">
        <v>9.92</v>
      </c>
      <c r="D503">
        <v>30.84</v>
      </c>
      <c r="E503">
        <v>6008.9939999999997</v>
      </c>
      <c r="F503">
        <v>11667.19</v>
      </c>
    </row>
    <row r="504" spans="1:6" x14ac:dyDescent="0.25">
      <c r="A504" s="2">
        <v>44823.383449074077</v>
      </c>
      <c r="B504">
        <v>6156</v>
      </c>
      <c r="C504">
        <v>9.92</v>
      </c>
      <c r="D504">
        <v>30.84</v>
      </c>
      <c r="E504">
        <v>6009.4030000000002</v>
      </c>
      <c r="F504">
        <v>11672.09</v>
      </c>
    </row>
    <row r="505" spans="1:6" x14ac:dyDescent="0.25">
      <c r="A505" s="2">
        <v>44823.383564814816</v>
      </c>
      <c r="B505">
        <v>6157</v>
      </c>
      <c r="C505">
        <v>9.92</v>
      </c>
      <c r="D505">
        <v>30.84</v>
      </c>
      <c r="E505">
        <v>6008.9939999999997</v>
      </c>
      <c r="F505">
        <v>11811.11</v>
      </c>
    </row>
    <row r="506" spans="1:6" x14ac:dyDescent="0.25">
      <c r="A506" s="2">
        <v>44823.383680555555</v>
      </c>
      <c r="B506">
        <v>6158</v>
      </c>
      <c r="C506">
        <v>9.93</v>
      </c>
      <c r="D506">
        <v>30.84</v>
      </c>
      <c r="E506">
        <v>6009.4030000000002</v>
      </c>
      <c r="F506">
        <v>11922.32</v>
      </c>
    </row>
    <row r="507" spans="1:6" x14ac:dyDescent="0.25">
      <c r="A507" s="2">
        <v>44823.383796296293</v>
      </c>
      <c r="B507">
        <v>6159</v>
      </c>
      <c r="C507">
        <v>9.93</v>
      </c>
      <c r="D507">
        <v>30.84</v>
      </c>
      <c r="E507">
        <v>6008.9939999999997</v>
      </c>
      <c r="F507">
        <v>12002.45</v>
      </c>
    </row>
    <row r="508" spans="1:6" x14ac:dyDescent="0.25">
      <c r="A508" s="2">
        <v>44823.383912037039</v>
      </c>
      <c r="B508">
        <v>6160</v>
      </c>
      <c r="C508">
        <v>9.93</v>
      </c>
      <c r="D508">
        <v>30.84</v>
      </c>
      <c r="E508">
        <v>6009.4030000000002</v>
      </c>
      <c r="F508">
        <v>12234.68</v>
      </c>
    </row>
    <row r="509" spans="1:6" x14ac:dyDescent="0.25">
      <c r="A509" s="2">
        <v>44823.384027777778</v>
      </c>
      <c r="B509">
        <v>6161</v>
      </c>
      <c r="C509">
        <v>9.93</v>
      </c>
      <c r="D509">
        <v>30.84</v>
      </c>
      <c r="E509">
        <v>6009.4030000000002</v>
      </c>
      <c r="F509">
        <v>12306.64</v>
      </c>
    </row>
    <row r="510" spans="1:6" x14ac:dyDescent="0.25">
      <c r="A510" s="2">
        <v>44823.384143518517</v>
      </c>
      <c r="B510">
        <v>6162</v>
      </c>
      <c r="C510">
        <v>9.93</v>
      </c>
      <c r="D510">
        <v>30.84</v>
      </c>
      <c r="E510">
        <v>6009.4030000000002</v>
      </c>
      <c r="F510">
        <v>12329.54</v>
      </c>
    </row>
    <row r="511" spans="1:6" x14ac:dyDescent="0.25">
      <c r="A511" s="2">
        <v>44823.384259259263</v>
      </c>
      <c r="B511">
        <v>6163</v>
      </c>
      <c r="C511">
        <v>9.93</v>
      </c>
      <c r="D511">
        <v>30.84</v>
      </c>
      <c r="E511">
        <v>6009.4030000000002</v>
      </c>
      <c r="F511">
        <v>12388.42</v>
      </c>
    </row>
    <row r="512" spans="1:6" x14ac:dyDescent="0.25">
      <c r="A512" s="2">
        <v>44823.384375000001</v>
      </c>
      <c r="B512">
        <v>6164</v>
      </c>
      <c r="C512">
        <v>9.93</v>
      </c>
      <c r="D512">
        <v>30.84</v>
      </c>
      <c r="E512">
        <v>6009.8119999999999</v>
      </c>
      <c r="F512">
        <v>12532.33</v>
      </c>
    </row>
    <row r="513" spans="1:6" x14ac:dyDescent="0.25">
      <c r="A513" s="2">
        <v>44823.38449074074</v>
      </c>
      <c r="B513">
        <v>6165</v>
      </c>
      <c r="C513">
        <v>9.93</v>
      </c>
      <c r="D513">
        <v>30.81</v>
      </c>
      <c r="E513">
        <v>6009.4030000000002</v>
      </c>
      <c r="F513">
        <v>12597.75</v>
      </c>
    </row>
    <row r="514" spans="1:6" x14ac:dyDescent="0.25">
      <c r="A514" s="2">
        <v>44823.384606481479</v>
      </c>
      <c r="B514">
        <v>6166</v>
      </c>
      <c r="C514">
        <v>9.93</v>
      </c>
      <c r="D514">
        <v>30.81</v>
      </c>
      <c r="E514">
        <v>6009.4030000000002</v>
      </c>
      <c r="F514">
        <v>12769.47</v>
      </c>
    </row>
    <row r="515" spans="1:6" x14ac:dyDescent="0.25">
      <c r="A515" s="2">
        <v>44823.384722222225</v>
      </c>
      <c r="B515">
        <v>6167</v>
      </c>
      <c r="C515">
        <v>9.93</v>
      </c>
      <c r="D515">
        <v>30.81</v>
      </c>
      <c r="E515">
        <v>6009.4030000000002</v>
      </c>
      <c r="F515">
        <v>12836.52</v>
      </c>
    </row>
    <row r="516" spans="1:6" x14ac:dyDescent="0.25">
      <c r="A516" s="2">
        <v>44823.384837962964</v>
      </c>
      <c r="B516">
        <v>6168</v>
      </c>
      <c r="C516">
        <v>9.93</v>
      </c>
      <c r="D516">
        <v>30.81</v>
      </c>
      <c r="E516">
        <v>6009.4030000000002</v>
      </c>
      <c r="F516">
        <v>12807.09</v>
      </c>
    </row>
    <row r="517" spans="1:6" x14ac:dyDescent="0.25">
      <c r="A517" s="2">
        <v>44823.384953703702</v>
      </c>
      <c r="B517">
        <v>6169</v>
      </c>
      <c r="C517">
        <v>9.93</v>
      </c>
      <c r="D517">
        <v>30.81</v>
      </c>
      <c r="E517">
        <v>6009.4030000000002</v>
      </c>
      <c r="F517">
        <v>12975.54</v>
      </c>
    </row>
    <row r="518" spans="1:6" x14ac:dyDescent="0.25">
      <c r="A518" s="2">
        <v>44823.385069444441</v>
      </c>
      <c r="B518">
        <v>6170</v>
      </c>
      <c r="C518">
        <v>9.93</v>
      </c>
      <c r="D518">
        <v>30.81</v>
      </c>
      <c r="E518">
        <v>6009.4030000000002</v>
      </c>
      <c r="F518">
        <v>13021.33</v>
      </c>
    </row>
    <row r="519" spans="1:6" x14ac:dyDescent="0.25">
      <c r="A519" s="2">
        <v>44823.385185185187</v>
      </c>
      <c r="B519">
        <v>6171</v>
      </c>
      <c r="C519">
        <v>9.93</v>
      </c>
      <c r="D519">
        <v>30.81</v>
      </c>
      <c r="E519">
        <v>6009.8119999999999</v>
      </c>
      <c r="F519">
        <v>13108.01</v>
      </c>
    </row>
    <row r="520" spans="1:6" x14ac:dyDescent="0.25">
      <c r="A520" s="2">
        <v>44823.385300925926</v>
      </c>
      <c r="B520">
        <v>6172</v>
      </c>
      <c r="C520">
        <v>9.93</v>
      </c>
      <c r="D520">
        <v>30.81</v>
      </c>
      <c r="E520">
        <v>6010.2209999999995</v>
      </c>
      <c r="F520">
        <v>13171.79</v>
      </c>
    </row>
    <row r="521" spans="1:6" x14ac:dyDescent="0.25">
      <c r="A521" s="2">
        <v>44823.385416666664</v>
      </c>
      <c r="B521">
        <v>6173</v>
      </c>
      <c r="C521">
        <v>9.93</v>
      </c>
      <c r="D521">
        <v>30.81</v>
      </c>
      <c r="E521">
        <v>6009.8119999999999</v>
      </c>
      <c r="F521">
        <v>13278.09</v>
      </c>
    </row>
    <row r="522" spans="1:6" x14ac:dyDescent="0.25">
      <c r="A522" s="2">
        <v>44823.38553240741</v>
      </c>
      <c r="B522">
        <v>6174</v>
      </c>
      <c r="C522">
        <v>9.93</v>
      </c>
      <c r="D522">
        <v>30.81</v>
      </c>
      <c r="E522">
        <v>6009.8119999999999</v>
      </c>
      <c r="F522">
        <v>13238.84</v>
      </c>
    </row>
    <row r="523" spans="1:6" x14ac:dyDescent="0.25">
      <c r="A523" s="2">
        <v>44823.385648148149</v>
      </c>
      <c r="B523">
        <v>6175</v>
      </c>
      <c r="C523">
        <v>9.93</v>
      </c>
      <c r="D523">
        <v>30.81</v>
      </c>
      <c r="E523">
        <v>6010.2209999999995</v>
      </c>
      <c r="F523">
        <v>13382.76</v>
      </c>
    </row>
    <row r="524" spans="1:6" x14ac:dyDescent="0.25">
      <c r="A524" s="2">
        <v>44823.385763888888</v>
      </c>
      <c r="B524">
        <v>6176</v>
      </c>
      <c r="C524">
        <v>9.93</v>
      </c>
      <c r="D524">
        <v>30.78</v>
      </c>
      <c r="E524">
        <v>6010.63</v>
      </c>
      <c r="F524">
        <v>13413.83</v>
      </c>
    </row>
    <row r="525" spans="1:6" x14ac:dyDescent="0.25">
      <c r="A525" s="2">
        <v>44823.385879629626</v>
      </c>
      <c r="B525">
        <v>6177</v>
      </c>
      <c r="C525">
        <v>9.93</v>
      </c>
      <c r="D525">
        <v>30.78</v>
      </c>
      <c r="E525">
        <v>6009.8119999999999</v>
      </c>
      <c r="F525">
        <v>13507.05</v>
      </c>
    </row>
    <row r="526" spans="1:6" x14ac:dyDescent="0.25">
      <c r="A526" s="2">
        <v>44823.385995370372</v>
      </c>
      <c r="B526">
        <v>6178</v>
      </c>
      <c r="C526">
        <v>9.93</v>
      </c>
      <c r="D526">
        <v>30.78</v>
      </c>
      <c r="E526">
        <v>6009.4030000000002</v>
      </c>
      <c r="F526">
        <v>13579.01</v>
      </c>
    </row>
    <row r="527" spans="1:6" x14ac:dyDescent="0.25">
      <c r="A527" s="2">
        <v>44823.386111111111</v>
      </c>
      <c r="B527">
        <v>6179</v>
      </c>
      <c r="C527">
        <v>9.93</v>
      </c>
      <c r="D527">
        <v>30.78</v>
      </c>
      <c r="E527">
        <v>6010.2209999999995</v>
      </c>
      <c r="F527">
        <v>13610.08</v>
      </c>
    </row>
    <row r="528" spans="1:6" x14ac:dyDescent="0.25">
      <c r="A528" s="2">
        <v>44823.38622685185</v>
      </c>
      <c r="B528">
        <v>6180</v>
      </c>
      <c r="C528">
        <v>9.93</v>
      </c>
      <c r="D528">
        <v>30.78</v>
      </c>
      <c r="E528">
        <v>6009.4030000000002</v>
      </c>
      <c r="F528">
        <v>13598.64</v>
      </c>
    </row>
    <row r="529" spans="1:6" x14ac:dyDescent="0.25">
      <c r="A529" s="2">
        <v>44823.386342592596</v>
      </c>
      <c r="B529">
        <v>6181</v>
      </c>
      <c r="C529">
        <v>9.93</v>
      </c>
      <c r="D529">
        <v>30.74</v>
      </c>
      <c r="E529">
        <v>6009.8119999999999</v>
      </c>
      <c r="F529">
        <v>13722.93</v>
      </c>
    </row>
    <row r="530" spans="1:6" x14ac:dyDescent="0.25">
      <c r="A530" s="2">
        <v>44823.386458333334</v>
      </c>
      <c r="B530">
        <v>6182</v>
      </c>
      <c r="C530">
        <v>9.93</v>
      </c>
      <c r="D530">
        <v>30.74</v>
      </c>
      <c r="E530">
        <v>6009.8119999999999</v>
      </c>
      <c r="F530">
        <v>13754</v>
      </c>
    </row>
    <row r="531" spans="1:6" x14ac:dyDescent="0.25">
      <c r="A531" s="2">
        <v>44823.386574074073</v>
      </c>
      <c r="B531">
        <v>6183</v>
      </c>
      <c r="C531">
        <v>9.93</v>
      </c>
      <c r="D531">
        <v>30.74</v>
      </c>
      <c r="E531">
        <v>6010.2209999999995</v>
      </c>
      <c r="F531">
        <v>13796.52</v>
      </c>
    </row>
    <row r="532" spans="1:6" x14ac:dyDescent="0.25">
      <c r="A532" s="2">
        <v>44823.386689814812</v>
      </c>
      <c r="B532">
        <v>6184</v>
      </c>
      <c r="C532">
        <v>9.93</v>
      </c>
      <c r="D532">
        <v>30.74</v>
      </c>
      <c r="E532">
        <v>6009.8119999999999</v>
      </c>
      <c r="F532">
        <v>13819.42</v>
      </c>
    </row>
    <row r="533" spans="1:6" x14ac:dyDescent="0.25">
      <c r="A533" s="2">
        <v>44823.386805555558</v>
      </c>
      <c r="B533">
        <v>6185</v>
      </c>
      <c r="C533">
        <v>9.93</v>
      </c>
      <c r="D533">
        <v>30.74</v>
      </c>
      <c r="E533">
        <v>6009.8119999999999</v>
      </c>
      <c r="F533">
        <v>13879.93</v>
      </c>
    </row>
    <row r="534" spans="1:6" x14ac:dyDescent="0.25">
      <c r="A534" s="2">
        <v>44823.386921296296</v>
      </c>
      <c r="B534">
        <v>6186</v>
      </c>
      <c r="C534">
        <v>9.93</v>
      </c>
      <c r="D534">
        <v>30.74</v>
      </c>
      <c r="E534">
        <v>6009.8119999999999</v>
      </c>
      <c r="F534">
        <v>13824.33</v>
      </c>
    </row>
    <row r="535" spans="1:6" x14ac:dyDescent="0.25">
      <c r="A535" s="2">
        <v>44823.387037037035</v>
      </c>
      <c r="B535">
        <v>6187</v>
      </c>
      <c r="C535">
        <v>9.93</v>
      </c>
      <c r="D535">
        <v>30.74</v>
      </c>
      <c r="E535">
        <v>6009.8119999999999</v>
      </c>
      <c r="F535">
        <v>13873.39</v>
      </c>
    </row>
    <row r="536" spans="1:6" x14ac:dyDescent="0.25">
      <c r="A536" s="2">
        <v>44823.387152777781</v>
      </c>
      <c r="B536">
        <v>6188</v>
      </c>
      <c r="C536">
        <v>9.93</v>
      </c>
      <c r="D536">
        <v>30.74</v>
      </c>
      <c r="E536">
        <v>6010.2209999999995</v>
      </c>
      <c r="F536">
        <v>13984.6</v>
      </c>
    </row>
    <row r="537" spans="1:6" x14ac:dyDescent="0.25">
      <c r="A537" s="2">
        <v>44823.38726851852</v>
      </c>
      <c r="B537">
        <v>6189</v>
      </c>
      <c r="C537">
        <v>9.93</v>
      </c>
      <c r="D537">
        <v>30.74</v>
      </c>
      <c r="E537">
        <v>6009.8119999999999</v>
      </c>
      <c r="F537">
        <v>14023.85</v>
      </c>
    </row>
    <row r="538" spans="1:6" x14ac:dyDescent="0.25">
      <c r="A538" s="2">
        <v>44823.387384259258</v>
      </c>
      <c r="B538">
        <v>6190</v>
      </c>
      <c r="C538">
        <v>9.93</v>
      </c>
      <c r="D538">
        <v>30.74</v>
      </c>
      <c r="E538">
        <v>6009.4030000000002</v>
      </c>
      <c r="F538">
        <v>14045.11</v>
      </c>
    </row>
    <row r="539" spans="1:6" x14ac:dyDescent="0.25">
      <c r="A539" s="2">
        <v>44823.387499999997</v>
      </c>
      <c r="B539">
        <v>6191</v>
      </c>
      <c r="C539">
        <v>9.93</v>
      </c>
      <c r="D539">
        <v>30.71</v>
      </c>
      <c r="E539">
        <v>6009.4030000000002</v>
      </c>
      <c r="F539">
        <v>14066.37</v>
      </c>
    </row>
    <row r="540" spans="1:6" x14ac:dyDescent="0.25">
      <c r="A540" s="2">
        <v>44823.387615740743</v>
      </c>
      <c r="B540">
        <v>6192</v>
      </c>
      <c r="C540">
        <v>9.93</v>
      </c>
      <c r="D540">
        <v>30.74</v>
      </c>
      <c r="E540">
        <v>6009.8119999999999</v>
      </c>
      <c r="F540">
        <v>14051.65</v>
      </c>
    </row>
    <row r="541" spans="1:6" x14ac:dyDescent="0.25">
      <c r="A541" s="2">
        <v>44823.387731481482</v>
      </c>
      <c r="B541">
        <v>6193</v>
      </c>
      <c r="C541">
        <v>9.93</v>
      </c>
      <c r="D541">
        <v>30.71</v>
      </c>
      <c r="E541">
        <v>6010.2209999999995</v>
      </c>
      <c r="F541">
        <v>14035.3</v>
      </c>
    </row>
    <row r="542" spans="1:6" x14ac:dyDescent="0.25">
      <c r="A542" s="2">
        <v>44823.38784722222</v>
      </c>
      <c r="B542">
        <v>6194</v>
      </c>
      <c r="C542">
        <v>9.93</v>
      </c>
      <c r="D542">
        <v>30.71</v>
      </c>
      <c r="E542">
        <v>6009.4030000000002</v>
      </c>
      <c r="F542">
        <v>14174.31</v>
      </c>
    </row>
    <row r="543" spans="1:6" x14ac:dyDescent="0.25">
      <c r="A543" s="2">
        <v>44823.387962962966</v>
      </c>
      <c r="B543">
        <v>6195</v>
      </c>
      <c r="C543">
        <v>9.93</v>
      </c>
      <c r="D543">
        <v>30.71</v>
      </c>
      <c r="E543">
        <v>6009.8119999999999</v>
      </c>
      <c r="F543">
        <v>14208.65</v>
      </c>
    </row>
    <row r="544" spans="1:6" x14ac:dyDescent="0.25">
      <c r="A544" s="2">
        <v>44823.388078703705</v>
      </c>
      <c r="B544">
        <v>6196</v>
      </c>
      <c r="C544">
        <v>9.93</v>
      </c>
      <c r="D544">
        <v>30.71</v>
      </c>
      <c r="E544">
        <v>6009.8119999999999</v>
      </c>
      <c r="F544">
        <v>14184.12</v>
      </c>
    </row>
    <row r="545" spans="1:6" x14ac:dyDescent="0.25">
      <c r="A545" s="2">
        <v>44823.388194444444</v>
      </c>
      <c r="B545">
        <v>6197</v>
      </c>
      <c r="C545">
        <v>9.93</v>
      </c>
      <c r="D545">
        <v>30.67</v>
      </c>
      <c r="E545">
        <v>6009.8119999999999</v>
      </c>
      <c r="F545">
        <v>14175.94</v>
      </c>
    </row>
    <row r="546" spans="1:6" x14ac:dyDescent="0.25">
      <c r="A546" s="2">
        <v>44823.388310185182</v>
      </c>
      <c r="B546">
        <v>6198</v>
      </c>
      <c r="C546">
        <v>9.93</v>
      </c>
      <c r="D546">
        <v>30.67</v>
      </c>
      <c r="E546">
        <v>6010.2209999999995</v>
      </c>
      <c r="F546">
        <v>14167.77</v>
      </c>
    </row>
    <row r="547" spans="1:6" x14ac:dyDescent="0.25">
      <c r="A547" s="2">
        <v>44823.388425925928</v>
      </c>
      <c r="B547">
        <v>6199</v>
      </c>
      <c r="C547">
        <v>9.93</v>
      </c>
      <c r="D547">
        <v>30.67</v>
      </c>
      <c r="E547">
        <v>6009.4030000000002</v>
      </c>
      <c r="F547">
        <v>14277.34</v>
      </c>
    </row>
    <row r="548" spans="1:6" x14ac:dyDescent="0.25">
      <c r="A548" s="2">
        <v>44823.388541666667</v>
      </c>
      <c r="B548">
        <v>6200</v>
      </c>
      <c r="C548">
        <v>9.93</v>
      </c>
      <c r="D548">
        <v>30.67</v>
      </c>
      <c r="E548">
        <v>6009.4030000000002</v>
      </c>
      <c r="F548">
        <v>14298.6</v>
      </c>
    </row>
    <row r="549" spans="1:6" x14ac:dyDescent="0.25">
      <c r="A549" s="2">
        <v>44823.388657407406</v>
      </c>
      <c r="B549">
        <v>6201</v>
      </c>
      <c r="C549">
        <v>9.93</v>
      </c>
      <c r="D549">
        <v>30.67</v>
      </c>
      <c r="E549">
        <v>6009.8119999999999</v>
      </c>
      <c r="F549">
        <v>14318.23</v>
      </c>
    </row>
    <row r="550" spans="1:6" x14ac:dyDescent="0.25">
      <c r="A550" s="2">
        <v>44823.388773148145</v>
      </c>
      <c r="B550">
        <v>6202</v>
      </c>
      <c r="C550">
        <v>9.93</v>
      </c>
      <c r="D550">
        <v>30.64</v>
      </c>
      <c r="E550">
        <v>6009.4030000000002</v>
      </c>
      <c r="F550">
        <v>14323.13</v>
      </c>
    </row>
    <row r="551" spans="1:6" x14ac:dyDescent="0.25">
      <c r="A551" s="2">
        <v>44823.388888888891</v>
      </c>
      <c r="B551">
        <v>6203</v>
      </c>
      <c r="C551">
        <v>9.93</v>
      </c>
      <c r="D551">
        <v>30.64</v>
      </c>
      <c r="E551">
        <v>6009.4030000000002</v>
      </c>
      <c r="F551">
        <v>14316.59</v>
      </c>
    </row>
    <row r="552" spans="1:6" x14ac:dyDescent="0.25">
      <c r="A552" s="2">
        <v>44823.389004629629</v>
      </c>
      <c r="B552">
        <v>6204</v>
      </c>
      <c r="C552">
        <v>9.93</v>
      </c>
      <c r="D552">
        <v>30.64</v>
      </c>
      <c r="E552">
        <v>6009.8119999999999</v>
      </c>
      <c r="F552">
        <v>14306.78</v>
      </c>
    </row>
    <row r="553" spans="1:6" x14ac:dyDescent="0.25">
      <c r="A553" s="2">
        <v>44823.389120370368</v>
      </c>
      <c r="B553">
        <v>6205</v>
      </c>
      <c r="C553">
        <v>9.93</v>
      </c>
      <c r="D553">
        <v>30.6</v>
      </c>
      <c r="E553">
        <v>6008.585</v>
      </c>
      <c r="F553">
        <v>14319.86</v>
      </c>
    </row>
    <row r="554" spans="1:6" x14ac:dyDescent="0.25">
      <c r="A554" s="2">
        <v>44823.389236111114</v>
      </c>
      <c r="B554">
        <v>6206</v>
      </c>
      <c r="C554">
        <v>9.93</v>
      </c>
      <c r="D554">
        <v>30.6</v>
      </c>
      <c r="E554">
        <v>6008.9939999999997</v>
      </c>
      <c r="F554">
        <v>14442.52</v>
      </c>
    </row>
    <row r="555" spans="1:6" x14ac:dyDescent="0.25">
      <c r="A555" s="2">
        <v>44823.389351851853</v>
      </c>
      <c r="B555">
        <v>6207</v>
      </c>
      <c r="C555">
        <v>9.93</v>
      </c>
      <c r="D555">
        <v>30.6</v>
      </c>
      <c r="E555">
        <v>6009.4030000000002</v>
      </c>
      <c r="F555">
        <v>14471.96</v>
      </c>
    </row>
    <row r="556" spans="1:6" x14ac:dyDescent="0.25">
      <c r="A556" s="2">
        <v>44823.389467592591</v>
      </c>
      <c r="B556">
        <v>6208</v>
      </c>
      <c r="C556">
        <v>9.93</v>
      </c>
      <c r="D556">
        <v>30.6</v>
      </c>
      <c r="E556">
        <v>6009.8119999999999</v>
      </c>
      <c r="F556">
        <v>14400</v>
      </c>
    </row>
    <row r="557" spans="1:6" x14ac:dyDescent="0.25">
      <c r="A557" s="2">
        <v>44823.38958333333</v>
      </c>
      <c r="B557">
        <v>6209</v>
      </c>
      <c r="C557">
        <v>9.93</v>
      </c>
      <c r="D557">
        <v>30.6</v>
      </c>
      <c r="E557">
        <v>6008.585</v>
      </c>
      <c r="F557">
        <v>14414.72</v>
      </c>
    </row>
    <row r="558" spans="1:6" x14ac:dyDescent="0.25">
      <c r="A558" s="2">
        <v>44823.389699074076</v>
      </c>
      <c r="B558">
        <v>6210</v>
      </c>
      <c r="C558">
        <v>9.93</v>
      </c>
      <c r="D558">
        <v>30.6</v>
      </c>
      <c r="E558">
        <v>6008.9939999999997</v>
      </c>
      <c r="F558">
        <v>14406.54</v>
      </c>
    </row>
    <row r="559" spans="1:6" x14ac:dyDescent="0.25">
      <c r="A559" s="2">
        <v>44823.389814814815</v>
      </c>
      <c r="B559">
        <v>6211</v>
      </c>
      <c r="C559">
        <v>9.93</v>
      </c>
      <c r="D559">
        <v>30.6</v>
      </c>
      <c r="E559">
        <v>6008.585</v>
      </c>
      <c r="F559">
        <v>14401.63</v>
      </c>
    </row>
    <row r="560" spans="1:6" x14ac:dyDescent="0.25">
      <c r="A560" s="2">
        <v>44823.389930555553</v>
      </c>
      <c r="B560">
        <v>6212</v>
      </c>
      <c r="C560">
        <v>9.93</v>
      </c>
      <c r="D560">
        <v>30.57</v>
      </c>
      <c r="E560">
        <v>6008.9939999999997</v>
      </c>
      <c r="F560">
        <v>14511.21</v>
      </c>
    </row>
    <row r="561" spans="1:6" x14ac:dyDescent="0.25">
      <c r="A561" s="2">
        <v>44823.390046296299</v>
      </c>
      <c r="B561">
        <v>6213</v>
      </c>
      <c r="C561">
        <v>9.93</v>
      </c>
      <c r="D561">
        <v>30.57</v>
      </c>
      <c r="E561">
        <v>6009.4030000000002</v>
      </c>
      <c r="F561">
        <v>14524.29</v>
      </c>
    </row>
    <row r="562" spans="1:6" x14ac:dyDescent="0.25">
      <c r="A562" s="2">
        <v>44823.390162037038</v>
      </c>
      <c r="B562">
        <v>6214</v>
      </c>
      <c r="C562">
        <v>9.93</v>
      </c>
      <c r="D562">
        <v>30.57</v>
      </c>
      <c r="E562">
        <v>6009.4030000000002</v>
      </c>
      <c r="F562">
        <v>14525.93</v>
      </c>
    </row>
    <row r="563" spans="1:6" x14ac:dyDescent="0.25">
      <c r="A563" s="2">
        <v>44823.390277777777</v>
      </c>
      <c r="B563">
        <v>6215</v>
      </c>
      <c r="C563">
        <v>9.93</v>
      </c>
      <c r="D563">
        <v>30.57</v>
      </c>
      <c r="E563">
        <v>6009.4030000000002</v>
      </c>
      <c r="F563">
        <v>14501.4</v>
      </c>
    </row>
    <row r="564" spans="1:6" x14ac:dyDescent="0.25">
      <c r="A564" s="2">
        <v>44823.390393518515</v>
      </c>
      <c r="B564">
        <v>6216</v>
      </c>
      <c r="C564">
        <v>9.93</v>
      </c>
      <c r="D564">
        <v>30.57</v>
      </c>
      <c r="E564">
        <v>6009.4030000000002</v>
      </c>
      <c r="F564">
        <v>14486.68</v>
      </c>
    </row>
    <row r="565" spans="1:6" x14ac:dyDescent="0.25">
      <c r="A565" s="2">
        <v>44823.390509259261</v>
      </c>
      <c r="B565">
        <v>6217</v>
      </c>
      <c r="C565">
        <v>9.93</v>
      </c>
      <c r="D565">
        <v>30.53</v>
      </c>
      <c r="E565">
        <v>6009.8119999999999</v>
      </c>
      <c r="F565">
        <v>14468.69</v>
      </c>
    </row>
    <row r="566" spans="1:6" x14ac:dyDescent="0.25">
      <c r="A566" s="2">
        <v>44823.390625</v>
      </c>
      <c r="B566">
        <v>6218</v>
      </c>
      <c r="C566">
        <v>9.93</v>
      </c>
      <c r="D566">
        <v>30.53</v>
      </c>
      <c r="E566">
        <v>6009.8119999999999</v>
      </c>
      <c r="F566">
        <v>14607.7</v>
      </c>
    </row>
    <row r="567" spans="1:6" x14ac:dyDescent="0.25">
      <c r="A567" s="2">
        <v>44823.390740740739</v>
      </c>
      <c r="B567">
        <v>6219</v>
      </c>
      <c r="C567">
        <v>9.93</v>
      </c>
      <c r="D567">
        <v>30.53</v>
      </c>
      <c r="E567">
        <v>6009.4030000000002</v>
      </c>
      <c r="F567">
        <v>14619.15</v>
      </c>
    </row>
    <row r="568" spans="1:6" x14ac:dyDescent="0.25">
      <c r="A568" s="2">
        <v>44823.390856481485</v>
      </c>
      <c r="B568">
        <v>6220</v>
      </c>
      <c r="C568">
        <v>9.93</v>
      </c>
      <c r="D568">
        <v>30.53</v>
      </c>
      <c r="E568">
        <v>6009.8119999999999</v>
      </c>
      <c r="F568">
        <v>14493.22</v>
      </c>
    </row>
    <row r="569" spans="1:6" x14ac:dyDescent="0.25">
      <c r="A569" s="2">
        <v>44823.390972222223</v>
      </c>
      <c r="B569">
        <v>6221</v>
      </c>
      <c r="C569">
        <v>9.93</v>
      </c>
      <c r="D569">
        <v>30.53</v>
      </c>
      <c r="E569">
        <v>6009.8119999999999</v>
      </c>
      <c r="F569">
        <v>14548.82</v>
      </c>
    </row>
    <row r="570" spans="1:6" x14ac:dyDescent="0.25">
      <c r="A570" s="2">
        <v>44823.391087962962</v>
      </c>
      <c r="B570">
        <v>6222</v>
      </c>
      <c r="C570">
        <v>9.93</v>
      </c>
      <c r="D570">
        <v>30.53</v>
      </c>
      <c r="E570">
        <v>6009.8119999999999</v>
      </c>
      <c r="F570">
        <v>14555.37</v>
      </c>
    </row>
    <row r="571" spans="1:6" x14ac:dyDescent="0.25">
      <c r="A571" s="2">
        <v>44823.391203703701</v>
      </c>
      <c r="B571">
        <v>6223</v>
      </c>
      <c r="C571">
        <v>9.93</v>
      </c>
      <c r="D571">
        <v>30.53</v>
      </c>
      <c r="E571">
        <v>6010.2209999999995</v>
      </c>
      <c r="F571">
        <v>14558.64</v>
      </c>
    </row>
    <row r="572" spans="1:6" x14ac:dyDescent="0.25">
      <c r="A572" s="2">
        <v>44823.391319444447</v>
      </c>
      <c r="B572">
        <v>6224</v>
      </c>
      <c r="C572">
        <v>9.93</v>
      </c>
      <c r="D572">
        <v>30.53</v>
      </c>
      <c r="E572">
        <v>6009.8119999999999</v>
      </c>
      <c r="F572">
        <v>14658.4</v>
      </c>
    </row>
    <row r="573" spans="1:6" x14ac:dyDescent="0.25">
      <c r="A573" s="2">
        <v>44823.391435185185</v>
      </c>
      <c r="B573">
        <v>6225</v>
      </c>
      <c r="C573">
        <v>9.93</v>
      </c>
      <c r="D573">
        <v>30.5</v>
      </c>
      <c r="E573">
        <v>6009.8119999999999</v>
      </c>
      <c r="F573">
        <v>14642.04</v>
      </c>
    </row>
    <row r="574" spans="1:6" x14ac:dyDescent="0.25">
      <c r="A574" s="2">
        <v>44823.391550925924</v>
      </c>
      <c r="B574">
        <v>6226</v>
      </c>
      <c r="C574">
        <v>9.93</v>
      </c>
      <c r="D574">
        <v>30.5</v>
      </c>
      <c r="E574">
        <v>6009.4030000000002</v>
      </c>
      <c r="F574">
        <v>14591.34</v>
      </c>
    </row>
    <row r="575" spans="1:6" x14ac:dyDescent="0.25">
      <c r="A575" s="2">
        <v>44823.39166666667</v>
      </c>
      <c r="B575">
        <v>6227</v>
      </c>
      <c r="C575">
        <v>9.93</v>
      </c>
      <c r="D575">
        <v>30.5</v>
      </c>
      <c r="E575">
        <v>6009.8119999999999</v>
      </c>
      <c r="F575">
        <v>14588.07</v>
      </c>
    </row>
    <row r="576" spans="1:6" x14ac:dyDescent="0.25">
      <c r="A576" s="2">
        <v>44823.391782407409</v>
      </c>
      <c r="B576">
        <v>6228</v>
      </c>
      <c r="C576">
        <v>9.93</v>
      </c>
      <c r="D576">
        <v>30.46</v>
      </c>
      <c r="E576">
        <v>6009.4030000000002</v>
      </c>
      <c r="F576">
        <v>14563.54</v>
      </c>
    </row>
    <row r="577" spans="1:6" x14ac:dyDescent="0.25">
      <c r="A577" s="2">
        <v>44823.391898148147</v>
      </c>
      <c r="B577">
        <v>6229</v>
      </c>
      <c r="C577">
        <v>9.93</v>
      </c>
      <c r="D577">
        <v>30.46</v>
      </c>
      <c r="E577">
        <v>6010.2209999999995</v>
      </c>
      <c r="F577">
        <v>14601.16</v>
      </c>
    </row>
    <row r="578" spans="1:6" x14ac:dyDescent="0.25">
      <c r="A578" s="2">
        <v>44823.392013888886</v>
      </c>
      <c r="B578">
        <v>6230</v>
      </c>
      <c r="C578">
        <v>9.93</v>
      </c>
      <c r="D578">
        <v>30.46</v>
      </c>
      <c r="E578">
        <v>6009.8119999999999</v>
      </c>
      <c r="F578">
        <v>14617.51</v>
      </c>
    </row>
    <row r="579" spans="1:6" x14ac:dyDescent="0.25">
      <c r="A579" s="2">
        <v>44823.392129629632</v>
      </c>
      <c r="B579">
        <v>6231</v>
      </c>
      <c r="C579">
        <v>9.93</v>
      </c>
      <c r="D579">
        <v>30.46</v>
      </c>
      <c r="E579">
        <v>6009.8119999999999</v>
      </c>
      <c r="F579">
        <v>14684.56</v>
      </c>
    </row>
    <row r="580" spans="1:6" x14ac:dyDescent="0.25">
      <c r="A580" s="2">
        <v>44823.392245370371</v>
      </c>
      <c r="B580">
        <v>6232</v>
      </c>
      <c r="C580">
        <v>9.93</v>
      </c>
      <c r="D580">
        <v>30.46</v>
      </c>
      <c r="E580">
        <v>6009.4030000000002</v>
      </c>
      <c r="F580">
        <v>14624.05</v>
      </c>
    </row>
    <row r="581" spans="1:6" x14ac:dyDescent="0.25">
      <c r="A581" s="2">
        <v>44823.392361111109</v>
      </c>
      <c r="B581">
        <v>6233</v>
      </c>
      <c r="C581">
        <v>9.93</v>
      </c>
      <c r="D581">
        <v>30.46</v>
      </c>
      <c r="E581">
        <v>6009.4030000000002</v>
      </c>
      <c r="F581">
        <v>14599.52</v>
      </c>
    </row>
    <row r="582" spans="1:6" x14ac:dyDescent="0.25">
      <c r="A582" s="2">
        <v>44823.392476851855</v>
      </c>
      <c r="B582">
        <v>6234</v>
      </c>
      <c r="C582">
        <v>9.93</v>
      </c>
      <c r="D582">
        <v>30.46</v>
      </c>
      <c r="E582">
        <v>6010.2209999999995</v>
      </c>
      <c r="F582">
        <v>14633.87</v>
      </c>
    </row>
    <row r="583" spans="1:6" x14ac:dyDescent="0.25">
      <c r="A583" s="2">
        <v>44823.392592592594</v>
      </c>
      <c r="B583">
        <v>6235</v>
      </c>
      <c r="C583">
        <v>9.93</v>
      </c>
      <c r="D583">
        <v>30.43</v>
      </c>
      <c r="E583">
        <v>6009.8119999999999</v>
      </c>
      <c r="F583">
        <v>14661.67</v>
      </c>
    </row>
    <row r="584" spans="1:6" x14ac:dyDescent="0.25">
      <c r="A584" s="2">
        <v>44823.392708333333</v>
      </c>
      <c r="B584">
        <v>6236</v>
      </c>
      <c r="C584">
        <v>9.93</v>
      </c>
      <c r="D584">
        <v>30.43</v>
      </c>
      <c r="E584">
        <v>6009.4030000000002</v>
      </c>
      <c r="F584">
        <v>14691.11</v>
      </c>
    </row>
    <row r="585" spans="1:6" x14ac:dyDescent="0.25">
      <c r="A585" s="2">
        <v>44823.392824074072</v>
      </c>
      <c r="B585">
        <v>6237</v>
      </c>
      <c r="C585">
        <v>9.93</v>
      </c>
      <c r="D585">
        <v>30.43</v>
      </c>
      <c r="E585">
        <v>6009.8119999999999</v>
      </c>
      <c r="F585">
        <v>14715.64</v>
      </c>
    </row>
    <row r="586" spans="1:6" x14ac:dyDescent="0.25">
      <c r="A586" s="2">
        <v>44823.392939814818</v>
      </c>
      <c r="B586">
        <v>6238</v>
      </c>
      <c r="C586">
        <v>9.93</v>
      </c>
      <c r="D586">
        <v>30.43</v>
      </c>
      <c r="E586">
        <v>6009.4030000000002</v>
      </c>
      <c r="F586">
        <v>14632.23</v>
      </c>
    </row>
    <row r="587" spans="1:6" x14ac:dyDescent="0.25">
      <c r="A587" s="2">
        <v>44823.393055555556</v>
      </c>
      <c r="B587">
        <v>6239</v>
      </c>
      <c r="C587">
        <v>9.93</v>
      </c>
      <c r="D587">
        <v>30.43</v>
      </c>
      <c r="E587">
        <v>6009.4030000000002</v>
      </c>
      <c r="F587">
        <v>14625.69</v>
      </c>
    </row>
    <row r="588" spans="1:6" x14ac:dyDescent="0.25">
      <c r="A588" s="2">
        <v>44823.393171296295</v>
      </c>
      <c r="B588">
        <v>6240</v>
      </c>
      <c r="C588">
        <v>9.93</v>
      </c>
      <c r="D588">
        <v>30.4</v>
      </c>
      <c r="E588">
        <v>6009.8119999999999</v>
      </c>
      <c r="F588">
        <v>14669.85</v>
      </c>
    </row>
    <row r="589" spans="1:6" x14ac:dyDescent="0.25">
      <c r="A589" s="2">
        <v>44823.393287037034</v>
      </c>
      <c r="B589">
        <v>6241</v>
      </c>
      <c r="C589">
        <v>9.93</v>
      </c>
      <c r="D589">
        <v>30.4</v>
      </c>
      <c r="E589">
        <v>6009.8119999999999</v>
      </c>
      <c r="F589">
        <v>14679.66</v>
      </c>
    </row>
    <row r="590" spans="1:6" x14ac:dyDescent="0.25">
      <c r="A590" s="2">
        <v>44823.39340277778</v>
      </c>
      <c r="B590">
        <v>6242</v>
      </c>
      <c r="C590">
        <v>9.93</v>
      </c>
      <c r="D590">
        <v>30.4</v>
      </c>
      <c r="E590">
        <v>6009.8119999999999</v>
      </c>
      <c r="F590">
        <v>14748.35</v>
      </c>
    </row>
    <row r="591" spans="1:6" x14ac:dyDescent="0.25">
      <c r="A591" s="2">
        <v>44823.393518518518</v>
      </c>
      <c r="B591">
        <v>6243</v>
      </c>
      <c r="C591">
        <v>9.93</v>
      </c>
      <c r="D591">
        <v>30.4</v>
      </c>
      <c r="E591">
        <v>6009.8119999999999</v>
      </c>
      <c r="F591">
        <v>14748.35</v>
      </c>
    </row>
    <row r="592" spans="1:6" x14ac:dyDescent="0.25">
      <c r="A592" s="2">
        <v>44823.393634259257</v>
      </c>
      <c r="B592">
        <v>6244</v>
      </c>
      <c r="C592">
        <v>9.93</v>
      </c>
      <c r="D592">
        <v>30.4</v>
      </c>
      <c r="E592">
        <v>6010.2209999999995</v>
      </c>
      <c r="F592">
        <v>14656.76</v>
      </c>
    </row>
    <row r="593" spans="1:6" x14ac:dyDescent="0.25">
      <c r="A593" s="2">
        <v>44823.393750000003</v>
      </c>
      <c r="B593">
        <v>6245</v>
      </c>
      <c r="C593">
        <v>9.93</v>
      </c>
      <c r="D593">
        <v>30.4</v>
      </c>
      <c r="E593">
        <v>6009.4030000000002</v>
      </c>
      <c r="F593">
        <v>14664.94</v>
      </c>
    </row>
    <row r="594" spans="1:6" x14ac:dyDescent="0.25">
      <c r="A594" s="2">
        <v>44823.393865740742</v>
      </c>
      <c r="B594">
        <v>6246</v>
      </c>
      <c r="C594">
        <v>9.93</v>
      </c>
      <c r="D594">
        <v>30.33</v>
      </c>
      <c r="E594">
        <v>6009.4030000000002</v>
      </c>
      <c r="F594">
        <v>14655.13</v>
      </c>
    </row>
    <row r="595" spans="1:6" x14ac:dyDescent="0.25">
      <c r="A595" s="2">
        <v>44823.39398148148</v>
      </c>
      <c r="B595">
        <v>6247</v>
      </c>
      <c r="C595">
        <v>9.93</v>
      </c>
      <c r="D595">
        <v>30.33</v>
      </c>
      <c r="E595">
        <v>6009.4030000000002</v>
      </c>
      <c r="F595">
        <v>14610.97</v>
      </c>
    </row>
    <row r="596" spans="1:6" x14ac:dyDescent="0.25">
      <c r="A596" s="2">
        <v>44823.394097222219</v>
      </c>
      <c r="B596">
        <v>6248</v>
      </c>
      <c r="C596">
        <v>9.93</v>
      </c>
      <c r="D596">
        <v>30.33</v>
      </c>
      <c r="E596">
        <v>6009.4030000000002</v>
      </c>
      <c r="F596">
        <v>14731.99</v>
      </c>
    </row>
    <row r="597" spans="1:6" x14ac:dyDescent="0.25">
      <c r="A597" s="2">
        <v>44823.394212962965</v>
      </c>
      <c r="B597">
        <v>6249</v>
      </c>
      <c r="C597">
        <v>9.93</v>
      </c>
      <c r="D597">
        <v>30.33</v>
      </c>
      <c r="E597">
        <v>6009.8119999999999</v>
      </c>
      <c r="F597">
        <v>14730.36</v>
      </c>
    </row>
    <row r="598" spans="1:6" x14ac:dyDescent="0.25">
      <c r="A598" s="2">
        <v>44823.394328703704</v>
      </c>
      <c r="B598">
        <v>6250</v>
      </c>
      <c r="C598">
        <v>9.93</v>
      </c>
      <c r="D598">
        <v>30.36</v>
      </c>
      <c r="E598">
        <v>6009.4030000000002</v>
      </c>
      <c r="F598">
        <v>14637.14</v>
      </c>
    </row>
    <row r="599" spans="1:6" x14ac:dyDescent="0.25">
      <c r="A599" s="2">
        <v>44823.394444444442</v>
      </c>
      <c r="B599">
        <v>6251</v>
      </c>
      <c r="C599">
        <v>9.93</v>
      </c>
      <c r="D599">
        <v>30.36</v>
      </c>
      <c r="E599">
        <v>6008.9939999999997</v>
      </c>
      <c r="F599">
        <v>14588.07</v>
      </c>
    </row>
    <row r="600" spans="1:6" x14ac:dyDescent="0.25">
      <c r="A600" s="2">
        <v>44823.394560185188</v>
      </c>
      <c r="B600">
        <v>6252</v>
      </c>
      <c r="C600">
        <v>9.93</v>
      </c>
      <c r="D600">
        <v>30.36</v>
      </c>
      <c r="E600">
        <v>6009.4030000000002</v>
      </c>
      <c r="F600">
        <v>14607.7</v>
      </c>
    </row>
    <row r="601" spans="1:6" x14ac:dyDescent="0.25">
      <c r="A601" s="2">
        <v>44823.394675925927</v>
      </c>
      <c r="B601">
        <v>6253</v>
      </c>
      <c r="C601">
        <v>9.93</v>
      </c>
      <c r="D601">
        <v>30.33</v>
      </c>
      <c r="E601">
        <v>6009.4030000000002</v>
      </c>
      <c r="F601">
        <v>14535.74</v>
      </c>
    </row>
    <row r="602" spans="1:6" x14ac:dyDescent="0.25">
      <c r="A602" s="2">
        <v>44823.394791666666</v>
      </c>
      <c r="B602">
        <v>6254</v>
      </c>
      <c r="C602">
        <v>9.93</v>
      </c>
      <c r="D602">
        <v>30.33</v>
      </c>
      <c r="E602">
        <v>6009.4030000000002</v>
      </c>
      <c r="F602">
        <v>14468.69</v>
      </c>
    </row>
    <row r="603" spans="1:6" x14ac:dyDescent="0.25">
      <c r="A603" s="2">
        <v>44823.394907407404</v>
      </c>
      <c r="B603">
        <v>6255</v>
      </c>
      <c r="C603">
        <v>9.93</v>
      </c>
      <c r="D603">
        <v>30.29</v>
      </c>
      <c r="E603">
        <v>6009.4030000000002</v>
      </c>
      <c r="F603">
        <v>14354.21</v>
      </c>
    </row>
    <row r="604" spans="1:6" x14ac:dyDescent="0.25">
      <c r="A604" s="2">
        <v>44823.39502314815</v>
      </c>
      <c r="B604">
        <v>6256</v>
      </c>
      <c r="C604">
        <v>9.93</v>
      </c>
      <c r="D604">
        <v>30.36</v>
      </c>
      <c r="E604">
        <v>6008.9939999999997</v>
      </c>
      <c r="F604">
        <v>14213.56</v>
      </c>
    </row>
    <row r="605" spans="1:6" x14ac:dyDescent="0.25">
      <c r="A605" s="2">
        <v>44823.395138888889</v>
      </c>
      <c r="B605">
        <v>6257</v>
      </c>
      <c r="C605">
        <v>9.93</v>
      </c>
      <c r="D605">
        <v>30.29</v>
      </c>
      <c r="E605">
        <v>6009.4030000000002</v>
      </c>
      <c r="F605">
        <v>14084.36</v>
      </c>
    </row>
    <row r="606" spans="1:6" x14ac:dyDescent="0.25">
      <c r="A606" s="2">
        <v>44823.395254629628</v>
      </c>
      <c r="B606">
        <v>6258</v>
      </c>
      <c r="C606">
        <v>9.93</v>
      </c>
      <c r="D606">
        <v>30.33</v>
      </c>
      <c r="E606">
        <v>6009.4030000000002</v>
      </c>
      <c r="F606">
        <v>14100.71</v>
      </c>
    </row>
    <row r="607" spans="1:6" x14ac:dyDescent="0.25">
      <c r="A607" s="2">
        <v>44823.395370370374</v>
      </c>
      <c r="B607">
        <v>6259</v>
      </c>
      <c r="C607">
        <v>9.93</v>
      </c>
      <c r="D607">
        <v>30.33</v>
      </c>
      <c r="E607">
        <v>6009.4030000000002</v>
      </c>
      <c r="F607">
        <v>13922.45</v>
      </c>
    </row>
    <row r="608" spans="1:6" x14ac:dyDescent="0.25">
      <c r="A608" s="2">
        <v>44823.395486111112</v>
      </c>
      <c r="B608">
        <v>6260</v>
      </c>
      <c r="C608">
        <v>9.93</v>
      </c>
      <c r="D608">
        <v>30.33</v>
      </c>
      <c r="E608">
        <v>6009.4030000000002</v>
      </c>
      <c r="F608">
        <v>13933.9</v>
      </c>
    </row>
    <row r="609" spans="1:6" x14ac:dyDescent="0.25">
      <c r="A609" s="2">
        <v>44823.395601851851</v>
      </c>
      <c r="B609">
        <v>6261</v>
      </c>
      <c r="C609">
        <v>9.93</v>
      </c>
      <c r="D609">
        <v>30.33</v>
      </c>
      <c r="E609">
        <v>6009.4030000000002</v>
      </c>
      <c r="F609">
        <v>13863.58</v>
      </c>
    </row>
    <row r="610" spans="1:6" x14ac:dyDescent="0.25">
      <c r="A610" s="2">
        <v>44823.39571759259</v>
      </c>
      <c r="B610">
        <v>6262</v>
      </c>
      <c r="C610">
        <v>9.93</v>
      </c>
      <c r="D610">
        <v>30.29</v>
      </c>
      <c r="E610">
        <v>6009.8119999999999</v>
      </c>
      <c r="F610">
        <v>13691.86</v>
      </c>
    </row>
    <row r="611" spans="1:6" x14ac:dyDescent="0.25">
      <c r="A611" s="2">
        <v>44823.395833333336</v>
      </c>
      <c r="B611">
        <v>6263</v>
      </c>
      <c r="C611">
        <v>9.93</v>
      </c>
      <c r="D611">
        <v>30.29</v>
      </c>
      <c r="E611">
        <v>6009.8119999999999</v>
      </c>
      <c r="F611">
        <v>13659.15</v>
      </c>
    </row>
    <row r="612" spans="1:6" x14ac:dyDescent="0.25">
      <c r="A612" s="2">
        <v>44823.395949074074</v>
      </c>
      <c r="B612">
        <v>6264</v>
      </c>
      <c r="C612">
        <v>9.93</v>
      </c>
      <c r="D612">
        <v>30.29</v>
      </c>
      <c r="E612">
        <v>6010.2209999999995</v>
      </c>
      <c r="F612">
        <v>13626.44</v>
      </c>
    </row>
    <row r="613" spans="1:6" x14ac:dyDescent="0.25">
      <c r="A613" s="2">
        <v>44823.396064814813</v>
      </c>
      <c r="B613">
        <v>6265</v>
      </c>
      <c r="C613">
        <v>9.93</v>
      </c>
      <c r="D613">
        <v>30.29</v>
      </c>
      <c r="E613">
        <v>6010.2209999999995</v>
      </c>
      <c r="F613">
        <v>13610.08</v>
      </c>
    </row>
    <row r="614" spans="1:6" x14ac:dyDescent="0.25">
      <c r="A614" s="2">
        <v>44823.396180555559</v>
      </c>
      <c r="B614">
        <v>6266</v>
      </c>
      <c r="C614">
        <v>9.93</v>
      </c>
      <c r="D614">
        <v>30.29</v>
      </c>
      <c r="E614">
        <v>6010.2209999999995</v>
      </c>
      <c r="F614">
        <v>13539.76</v>
      </c>
    </row>
    <row r="615" spans="1:6" x14ac:dyDescent="0.25">
      <c r="A615" s="2">
        <v>44823.396296296298</v>
      </c>
      <c r="B615">
        <v>6267</v>
      </c>
      <c r="C615">
        <v>9.93</v>
      </c>
      <c r="D615">
        <v>30.29</v>
      </c>
      <c r="E615">
        <v>6009.8119999999999</v>
      </c>
      <c r="F615">
        <v>13474.34</v>
      </c>
    </row>
    <row r="616" spans="1:6" x14ac:dyDescent="0.25">
      <c r="A616" s="2">
        <v>44823.396412037036</v>
      </c>
      <c r="B616">
        <v>6268</v>
      </c>
      <c r="C616">
        <v>9.93</v>
      </c>
      <c r="D616">
        <v>30.29</v>
      </c>
      <c r="E616">
        <v>6009.8119999999999</v>
      </c>
      <c r="F616">
        <v>13292.81</v>
      </c>
    </row>
    <row r="617" spans="1:6" x14ac:dyDescent="0.25">
      <c r="A617" s="2">
        <v>44823.396527777775</v>
      </c>
      <c r="B617">
        <v>6269</v>
      </c>
      <c r="C617">
        <v>9.93</v>
      </c>
      <c r="D617">
        <v>30.29</v>
      </c>
      <c r="E617">
        <v>6009.8119999999999</v>
      </c>
      <c r="F617">
        <v>13227.39</v>
      </c>
    </row>
    <row r="618" spans="1:6" x14ac:dyDescent="0.25">
      <c r="A618" s="2">
        <v>44823.396643518521</v>
      </c>
      <c r="B618">
        <v>6270</v>
      </c>
      <c r="C618">
        <v>9.93</v>
      </c>
      <c r="D618">
        <v>30.29</v>
      </c>
      <c r="E618">
        <v>6009.4030000000002</v>
      </c>
      <c r="F618">
        <v>13235.57</v>
      </c>
    </row>
    <row r="619" spans="1:6" x14ac:dyDescent="0.25">
      <c r="A619" s="2">
        <v>44823.39675925926</v>
      </c>
      <c r="B619">
        <v>6271</v>
      </c>
      <c r="C619">
        <v>9.93</v>
      </c>
      <c r="D619">
        <v>30.29</v>
      </c>
      <c r="E619">
        <v>6009.8119999999999</v>
      </c>
      <c r="F619">
        <v>13209.4</v>
      </c>
    </row>
    <row r="620" spans="1:6" x14ac:dyDescent="0.25">
      <c r="A620" s="2">
        <v>44823.396874999999</v>
      </c>
      <c r="B620">
        <v>6272</v>
      </c>
      <c r="C620">
        <v>9.93</v>
      </c>
      <c r="D620">
        <v>30.29</v>
      </c>
      <c r="E620">
        <v>6009.4030000000002</v>
      </c>
      <c r="F620">
        <v>13130.9</v>
      </c>
    </row>
    <row r="621" spans="1:6" x14ac:dyDescent="0.25">
      <c r="A621" s="2">
        <v>44823.396990740737</v>
      </c>
      <c r="B621">
        <v>6273</v>
      </c>
      <c r="C621">
        <v>9.93</v>
      </c>
      <c r="D621">
        <v>30.29</v>
      </c>
      <c r="E621">
        <v>6009.4030000000002</v>
      </c>
      <c r="F621">
        <v>13058.94</v>
      </c>
    </row>
    <row r="622" spans="1:6" x14ac:dyDescent="0.25">
      <c r="A622" s="2">
        <v>44823.397106481483</v>
      </c>
      <c r="B622">
        <v>6274</v>
      </c>
      <c r="C622">
        <v>9.93</v>
      </c>
      <c r="D622">
        <v>30.29</v>
      </c>
      <c r="E622">
        <v>6009.4030000000002</v>
      </c>
      <c r="F622">
        <v>12983.71</v>
      </c>
    </row>
    <row r="623" spans="1:6" x14ac:dyDescent="0.25">
      <c r="A623" s="2">
        <v>44823.397222222222</v>
      </c>
      <c r="B623">
        <v>6275</v>
      </c>
      <c r="C623">
        <v>9.93</v>
      </c>
      <c r="D623">
        <v>30.26</v>
      </c>
      <c r="E623">
        <v>6009.8119999999999</v>
      </c>
      <c r="F623">
        <v>12911.75</v>
      </c>
    </row>
    <row r="624" spans="1:6" x14ac:dyDescent="0.25">
      <c r="A624" s="2">
        <v>44823.397337962961</v>
      </c>
      <c r="B624">
        <v>6276</v>
      </c>
      <c r="C624">
        <v>9.93</v>
      </c>
      <c r="D624">
        <v>30.29</v>
      </c>
      <c r="E624">
        <v>6010.2209999999995</v>
      </c>
      <c r="F624">
        <v>12926.47</v>
      </c>
    </row>
    <row r="625" spans="1:6" x14ac:dyDescent="0.25">
      <c r="A625" s="2">
        <v>44823.397453703707</v>
      </c>
      <c r="B625">
        <v>6277</v>
      </c>
      <c r="C625">
        <v>9.93</v>
      </c>
      <c r="D625">
        <v>30.26</v>
      </c>
      <c r="E625">
        <v>6010.2209999999995</v>
      </c>
      <c r="F625">
        <v>12820.17</v>
      </c>
    </row>
    <row r="626" spans="1:6" x14ac:dyDescent="0.25">
      <c r="A626" s="2">
        <v>44823.397569444445</v>
      </c>
      <c r="B626">
        <v>6278</v>
      </c>
      <c r="C626">
        <v>9.93</v>
      </c>
      <c r="D626">
        <v>30.26</v>
      </c>
      <c r="E626">
        <v>6010.2209999999995</v>
      </c>
      <c r="F626">
        <v>12838.16</v>
      </c>
    </row>
    <row r="627" spans="1:6" x14ac:dyDescent="0.25">
      <c r="A627" s="2">
        <v>44823.397685185184</v>
      </c>
      <c r="B627">
        <v>6279</v>
      </c>
      <c r="C627">
        <v>9.93</v>
      </c>
      <c r="D627">
        <v>30.26</v>
      </c>
      <c r="E627">
        <v>6009.4030000000002</v>
      </c>
      <c r="F627">
        <v>12761.29</v>
      </c>
    </row>
    <row r="628" spans="1:6" x14ac:dyDescent="0.25">
      <c r="A628" s="2">
        <v>44823.397800925923</v>
      </c>
      <c r="B628">
        <v>6280</v>
      </c>
      <c r="C628">
        <v>9.93</v>
      </c>
      <c r="D628">
        <v>30.26</v>
      </c>
      <c r="E628">
        <v>6009.8119999999999</v>
      </c>
      <c r="F628">
        <v>12620.65</v>
      </c>
    </row>
    <row r="629" spans="1:6" x14ac:dyDescent="0.25">
      <c r="A629" s="2">
        <v>44823.397916666669</v>
      </c>
      <c r="B629">
        <v>6281</v>
      </c>
      <c r="C629">
        <v>9.93</v>
      </c>
      <c r="D629">
        <v>30.26</v>
      </c>
      <c r="E629">
        <v>6009.8119999999999</v>
      </c>
      <c r="F629">
        <v>12511.07</v>
      </c>
    </row>
    <row r="630" spans="1:6" x14ac:dyDescent="0.25">
      <c r="A630" s="2">
        <v>44823.398032407407</v>
      </c>
      <c r="B630">
        <v>6282</v>
      </c>
      <c r="C630">
        <v>9.93</v>
      </c>
      <c r="D630">
        <v>30.26</v>
      </c>
      <c r="E630">
        <v>6009.8119999999999</v>
      </c>
      <c r="F630">
        <v>12583.03</v>
      </c>
    </row>
    <row r="631" spans="1:6" x14ac:dyDescent="0.25">
      <c r="A631" s="2">
        <v>44823.398148148146</v>
      </c>
      <c r="B631">
        <v>6283</v>
      </c>
      <c r="C631">
        <v>9.93</v>
      </c>
      <c r="D631">
        <v>30.26</v>
      </c>
      <c r="E631">
        <v>6010.2209999999995</v>
      </c>
      <c r="F631">
        <v>12569.95</v>
      </c>
    </row>
    <row r="632" spans="1:6" x14ac:dyDescent="0.25">
      <c r="A632" s="2">
        <v>44823.398263888892</v>
      </c>
      <c r="B632">
        <v>6284</v>
      </c>
      <c r="C632">
        <v>9.93</v>
      </c>
      <c r="D632">
        <v>30.26</v>
      </c>
      <c r="E632">
        <v>6010.2209999999995</v>
      </c>
      <c r="F632">
        <v>12529.06</v>
      </c>
    </row>
    <row r="633" spans="1:6" x14ac:dyDescent="0.25">
      <c r="A633" s="2">
        <v>44823.398379629631</v>
      </c>
      <c r="B633">
        <v>6285</v>
      </c>
      <c r="C633">
        <v>9.93</v>
      </c>
      <c r="D633">
        <v>30.26</v>
      </c>
      <c r="E633">
        <v>6009.4030000000002</v>
      </c>
      <c r="F633">
        <v>12470.19</v>
      </c>
    </row>
    <row r="634" spans="1:6" x14ac:dyDescent="0.25">
      <c r="A634" s="2">
        <v>44823.398495370369</v>
      </c>
      <c r="B634">
        <v>6286</v>
      </c>
      <c r="C634">
        <v>9.93</v>
      </c>
      <c r="D634">
        <v>30.26</v>
      </c>
      <c r="E634">
        <v>6009.8119999999999</v>
      </c>
      <c r="F634">
        <v>12354.07</v>
      </c>
    </row>
    <row r="635" spans="1:6" x14ac:dyDescent="0.25">
      <c r="A635" s="2">
        <v>44823.398611111108</v>
      </c>
      <c r="B635">
        <v>6287</v>
      </c>
      <c r="C635">
        <v>9.93</v>
      </c>
      <c r="D635">
        <v>30.26</v>
      </c>
      <c r="E635">
        <v>6010.2209999999995</v>
      </c>
      <c r="F635">
        <v>12318.09</v>
      </c>
    </row>
    <row r="636" spans="1:6" x14ac:dyDescent="0.25">
      <c r="A636" s="2">
        <v>44823.398726851854</v>
      </c>
      <c r="B636">
        <v>6288</v>
      </c>
      <c r="C636">
        <v>9.93</v>
      </c>
      <c r="D636">
        <v>30.26</v>
      </c>
      <c r="E636">
        <v>6009.8119999999999</v>
      </c>
      <c r="F636">
        <v>12380.24</v>
      </c>
    </row>
    <row r="637" spans="1:6" x14ac:dyDescent="0.25">
      <c r="A637" s="2">
        <v>44823.398842592593</v>
      </c>
      <c r="B637">
        <v>6289</v>
      </c>
      <c r="C637">
        <v>9.93</v>
      </c>
      <c r="D637">
        <v>30.26</v>
      </c>
      <c r="E637">
        <v>6009.8119999999999</v>
      </c>
      <c r="F637">
        <v>12334.45</v>
      </c>
    </row>
    <row r="638" spans="1:6" x14ac:dyDescent="0.25">
      <c r="A638" s="2">
        <v>44823.398958333331</v>
      </c>
      <c r="B638">
        <v>6290</v>
      </c>
      <c r="C638">
        <v>9.93</v>
      </c>
      <c r="D638">
        <v>30.26</v>
      </c>
      <c r="E638">
        <v>6009.8119999999999</v>
      </c>
      <c r="F638">
        <v>12260.85</v>
      </c>
    </row>
    <row r="639" spans="1:6" x14ac:dyDescent="0.25">
      <c r="A639" s="2">
        <v>44823.399074074077</v>
      </c>
      <c r="B639">
        <v>6291</v>
      </c>
      <c r="C639">
        <v>9.93</v>
      </c>
      <c r="D639">
        <v>30.26</v>
      </c>
      <c r="E639">
        <v>6010.2209999999995</v>
      </c>
      <c r="F639">
        <v>12190.53</v>
      </c>
    </row>
    <row r="640" spans="1:6" x14ac:dyDescent="0.25">
      <c r="A640" s="2">
        <v>44823.399189814816</v>
      </c>
      <c r="B640">
        <v>6292</v>
      </c>
      <c r="C640">
        <v>9.93</v>
      </c>
      <c r="D640">
        <v>30.26</v>
      </c>
      <c r="E640">
        <v>6009.8119999999999</v>
      </c>
      <c r="F640">
        <v>12123.47</v>
      </c>
    </row>
    <row r="641" spans="1:6" x14ac:dyDescent="0.25">
      <c r="A641" s="2">
        <v>44823.399305555555</v>
      </c>
      <c r="B641">
        <v>6293</v>
      </c>
      <c r="C641">
        <v>9.93</v>
      </c>
      <c r="D641">
        <v>30.22</v>
      </c>
      <c r="E641">
        <v>6010.2209999999995</v>
      </c>
      <c r="F641">
        <v>12066.23</v>
      </c>
    </row>
    <row r="642" spans="1:6" x14ac:dyDescent="0.25">
      <c r="A642" s="2">
        <v>44823.399421296293</v>
      </c>
      <c r="B642">
        <v>6294</v>
      </c>
      <c r="C642">
        <v>9.93</v>
      </c>
      <c r="D642">
        <v>30.22</v>
      </c>
      <c r="E642">
        <v>6010.2209999999995</v>
      </c>
      <c r="F642">
        <v>12120.2</v>
      </c>
    </row>
    <row r="643" spans="1:6" x14ac:dyDescent="0.25">
      <c r="A643" s="2">
        <v>44823.399537037039</v>
      </c>
      <c r="B643">
        <v>6295</v>
      </c>
      <c r="C643">
        <v>9.93</v>
      </c>
      <c r="D643">
        <v>30.22</v>
      </c>
      <c r="E643">
        <v>6010.2209999999995</v>
      </c>
      <c r="F643">
        <v>12098.94</v>
      </c>
    </row>
    <row r="644" spans="1:6" x14ac:dyDescent="0.25">
      <c r="A644" s="2">
        <v>44823.399652777778</v>
      </c>
      <c r="B644">
        <v>6296</v>
      </c>
      <c r="C644">
        <v>9.93</v>
      </c>
      <c r="D644">
        <v>30.22</v>
      </c>
      <c r="E644">
        <v>6009.4030000000002</v>
      </c>
      <c r="F644">
        <v>12007.36</v>
      </c>
    </row>
    <row r="645" spans="1:6" x14ac:dyDescent="0.25">
      <c r="A645" s="2">
        <v>44823.399768518517</v>
      </c>
      <c r="B645">
        <v>6297</v>
      </c>
      <c r="C645">
        <v>9.93</v>
      </c>
      <c r="D645">
        <v>30.22</v>
      </c>
      <c r="E645">
        <v>6009.8119999999999</v>
      </c>
      <c r="F645">
        <v>12000.82</v>
      </c>
    </row>
    <row r="646" spans="1:6" x14ac:dyDescent="0.25">
      <c r="A646" s="2">
        <v>44823.399884259263</v>
      </c>
      <c r="B646">
        <v>6298</v>
      </c>
      <c r="C646">
        <v>9.93</v>
      </c>
      <c r="D646">
        <v>30.22</v>
      </c>
      <c r="E646">
        <v>6009.4030000000002</v>
      </c>
      <c r="F646">
        <v>11922.32</v>
      </c>
    </row>
    <row r="647" spans="1:6" x14ac:dyDescent="0.25">
      <c r="A647" s="2">
        <v>44823.4</v>
      </c>
      <c r="B647">
        <v>6299</v>
      </c>
      <c r="C647">
        <v>9.93</v>
      </c>
      <c r="D647">
        <v>30.22</v>
      </c>
      <c r="E647">
        <v>6009.8119999999999</v>
      </c>
      <c r="F647">
        <v>11886.34</v>
      </c>
    </row>
    <row r="648" spans="1:6" x14ac:dyDescent="0.25">
      <c r="A648" s="2">
        <v>44823.40011574074</v>
      </c>
      <c r="B648">
        <v>6300</v>
      </c>
      <c r="C648">
        <v>9.93</v>
      </c>
      <c r="D648">
        <v>30.22</v>
      </c>
      <c r="E648">
        <v>6009.8119999999999</v>
      </c>
      <c r="F648">
        <v>11937.04</v>
      </c>
    </row>
    <row r="649" spans="1:6" x14ac:dyDescent="0.25">
      <c r="A649" s="2">
        <v>44823.400231481479</v>
      </c>
      <c r="B649">
        <v>6301</v>
      </c>
      <c r="C649">
        <v>9.93</v>
      </c>
      <c r="D649">
        <v>30.22</v>
      </c>
      <c r="E649">
        <v>6009.4030000000002</v>
      </c>
      <c r="F649">
        <v>11894.51</v>
      </c>
    </row>
    <row r="650" spans="1:6" x14ac:dyDescent="0.25">
      <c r="A650" s="2">
        <v>44823.400347222225</v>
      </c>
      <c r="B650">
        <v>6302</v>
      </c>
      <c r="C650">
        <v>9.93</v>
      </c>
      <c r="D650">
        <v>30.22</v>
      </c>
      <c r="E650">
        <v>6009.4030000000002</v>
      </c>
      <c r="F650">
        <v>11825.83</v>
      </c>
    </row>
    <row r="651" spans="1:6" x14ac:dyDescent="0.25">
      <c r="A651" s="2">
        <v>44823.400462962964</v>
      </c>
      <c r="B651">
        <v>6303</v>
      </c>
      <c r="C651">
        <v>9.93</v>
      </c>
      <c r="D651">
        <v>30.22</v>
      </c>
      <c r="E651">
        <v>6009.8119999999999</v>
      </c>
      <c r="F651">
        <v>11783.3</v>
      </c>
    </row>
    <row r="652" spans="1:6" x14ac:dyDescent="0.25">
      <c r="A652" s="2">
        <v>44823.400578703702</v>
      </c>
      <c r="B652">
        <v>6304</v>
      </c>
      <c r="C652">
        <v>9.93</v>
      </c>
      <c r="D652">
        <v>30.22</v>
      </c>
      <c r="E652">
        <v>6010.2209999999995</v>
      </c>
      <c r="F652">
        <v>11762.04</v>
      </c>
    </row>
    <row r="653" spans="1:6" x14ac:dyDescent="0.25">
      <c r="A653" s="2">
        <v>44823.400694444441</v>
      </c>
      <c r="B653">
        <v>6305</v>
      </c>
      <c r="C653">
        <v>9.93</v>
      </c>
      <c r="D653">
        <v>30.22</v>
      </c>
      <c r="E653">
        <v>6010.2209999999995</v>
      </c>
      <c r="F653">
        <v>11721.16</v>
      </c>
    </row>
    <row r="654" spans="1:6" x14ac:dyDescent="0.25">
      <c r="A654" s="2">
        <v>44823.400810185187</v>
      </c>
      <c r="B654">
        <v>6306</v>
      </c>
      <c r="C654">
        <v>9.93</v>
      </c>
      <c r="D654">
        <v>30.22</v>
      </c>
      <c r="E654">
        <v>6009.4030000000002</v>
      </c>
      <c r="F654">
        <v>11817.65</v>
      </c>
    </row>
    <row r="655" spans="1:6" x14ac:dyDescent="0.25">
      <c r="A655" s="2">
        <v>44823.400925925926</v>
      </c>
      <c r="B655">
        <v>6307</v>
      </c>
      <c r="C655">
        <v>9.93</v>
      </c>
      <c r="D655">
        <v>30.22</v>
      </c>
      <c r="E655">
        <v>6009.8119999999999</v>
      </c>
      <c r="F655">
        <v>11627.94</v>
      </c>
    </row>
    <row r="656" spans="1:6" x14ac:dyDescent="0.25">
      <c r="A656" s="2">
        <v>44823.401041666664</v>
      </c>
      <c r="B656">
        <v>6308</v>
      </c>
      <c r="C656">
        <v>9.93</v>
      </c>
      <c r="D656">
        <v>30.22</v>
      </c>
      <c r="E656">
        <v>6009.4030000000002</v>
      </c>
      <c r="F656">
        <v>11691.72</v>
      </c>
    </row>
    <row r="657" spans="1:6" x14ac:dyDescent="0.25">
      <c r="A657" s="2">
        <v>44823.40115740741</v>
      </c>
      <c r="B657">
        <v>6309</v>
      </c>
      <c r="C657">
        <v>9.93</v>
      </c>
      <c r="D657">
        <v>30.22</v>
      </c>
      <c r="E657">
        <v>6009.4030000000002</v>
      </c>
      <c r="F657">
        <v>11657.38</v>
      </c>
    </row>
    <row r="658" spans="1:6" x14ac:dyDescent="0.25">
      <c r="A658" s="2">
        <v>44823.401273148149</v>
      </c>
      <c r="B658">
        <v>6310</v>
      </c>
      <c r="C658">
        <v>9.93</v>
      </c>
      <c r="D658">
        <v>30.22</v>
      </c>
      <c r="E658">
        <v>6009.8119999999999</v>
      </c>
      <c r="F658">
        <v>11618.13</v>
      </c>
    </row>
    <row r="659" spans="1:6" x14ac:dyDescent="0.25">
      <c r="A659" s="2">
        <v>44823.401388888888</v>
      </c>
      <c r="B659">
        <v>6311</v>
      </c>
      <c r="C659">
        <v>9.93</v>
      </c>
      <c r="D659">
        <v>30.22</v>
      </c>
      <c r="E659">
        <v>6009.4030000000002</v>
      </c>
      <c r="F659">
        <v>11605.04</v>
      </c>
    </row>
    <row r="660" spans="1:6" x14ac:dyDescent="0.25">
      <c r="A660" s="2">
        <v>44823.401504629626</v>
      </c>
      <c r="B660">
        <v>6312</v>
      </c>
      <c r="C660">
        <v>9.93</v>
      </c>
      <c r="D660">
        <v>30.22</v>
      </c>
      <c r="E660">
        <v>6009.4030000000002</v>
      </c>
      <c r="F660">
        <v>11655.74</v>
      </c>
    </row>
    <row r="661" spans="1:6" x14ac:dyDescent="0.25">
      <c r="A661" s="2">
        <v>44823.401620370372</v>
      </c>
      <c r="B661">
        <v>6313</v>
      </c>
      <c r="C661">
        <v>9.93</v>
      </c>
      <c r="D661">
        <v>30.22</v>
      </c>
      <c r="E661">
        <v>6010.2209999999995</v>
      </c>
      <c r="F661">
        <v>11562.52</v>
      </c>
    </row>
    <row r="662" spans="1:6" x14ac:dyDescent="0.25">
      <c r="A662" s="2">
        <v>44823.401736111111</v>
      </c>
      <c r="B662">
        <v>6314</v>
      </c>
      <c r="C662">
        <v>9.93</v>
      </c>
      <c r="D662">
        <v>30.19</v>
      </c>
      <c r="E662">
        <v>6010.2209999999995</v>
      </c>
      <c r="F662">
        <v>11541.26</v>
      </c>
    </row>
    <row r="663" spans="1:6" x14ac:dyDescent="0.25">
      <c r="A663" s="2">
        <v>44823.40185185185</v>
      </c>
      <c r="B663">
        <v>6315</v>
      </c>
      <c r="C663">
        <v>9.93</v>
      </c>
      <c r="D663">
        <v>30.19</v>
      </c>
      <c r="E663">
        <v>6010.2209999999995</v>
      </c>
      <c r="F663">
        <v>11531.45</v>
      </c>
    </row>
    <row r="664" spans="1:6" x14ac:dyDescent="0.25">
      <c r="A664" s="2">
        <v>44823.401967592596</v>
      </c>
      <c r="B664">
        <v>6316</v>
      </c>
      <c r="C664">
        <v>9.93</v>
      </c>
      <c r="D664">
        <v>30.19</v>
      </c>
      <c r="E664">
        <v>6009.4030000000002</v>
      </c>
      <c r="F664">
        <v>11470.94</v>
      </c>
    </row>
    <row r="665" spans="1:6" x14ac:dyDescent="0.25">
      <c r="A665" s="2">
        <v>44823.402083333334</v>
      </c>
      <c r="B665">
        <v>6317</v>
      </c>
      <c r="C665">
        <v>9.93</v>
      </c>
      <c r="D665">
        <v>30.19</v>
      </c>
      <c r="E665">
        <v>6009.8119999999999</v>
      </c>
      <c r="F665">
        <v>11456.22</v>
      </c>
    </row>
    <row r="666" spans="1:6" x14ac:dyDescent="0.25">
      <c r="A666" s="2">
        <v>44823.402199074073</v>
      </c>
      <c r="B666">
        <v>6318</v>
      </c>
      <c r="C666">
        <v>9.93</v>
      </c>
      <c r="D666">
        <v>30.19</v>
      </c>
      <c r="E666">
        <v>6009.8119999999999</v>
      </c>
      <c r="F666">
        <v>11539.62</v>
      </c>
    </row>
    <row r="667" spans="1:6" x14ac:dyDescent="0.25">
      <c r="A667" s="2">
        <v>44823.402314814812</v>
      </c>
      <c r="B667">
        <v>6319</v>
      </c>
      <c r="C667">
        <v>9.93</v>
      </c>
      <c r="D667">
        <v>30.19</v>
      </c>
      <c r="E667">
        <v>6010.2209999999995</v>
      </c>
      <c r="F667">
        <v>11511.82</v>
      </c>
    </row>
    <row r="668" spans="1:6" x14ac:dyDescent="0.25">
      <c r="A668" s="2">
        <v>44823.402430555558</v>
      </c>
      <c r="B668">
        <v>6320</v>
      </c>
      <c r="C668">
        <v>9.93</v>
      </c>
      <c r="D668">
        <v>30.19</v>
      </c>
      <c r="E668">
        <v>6009.8119999999999</v>
      </c>
      <c r="F668">
        <v>11418.6</v>
      </c>
    </row>
    <row r="669" spans="1:6" x14ac:dyDescent="0.25">
      <c r="A669" s="2">
        <v>44823.402546296296</v>
      </c>
      <c r="B669">
        <v>6321</v>
      </c>
      <c r="C669">
        <v>9.93</v>
      </c>
      <c r="D669">
        <v>30.19</v>
      </c>
      <c r="E669">
        <v>6009.4030000000002</v>
      </c>
      <c r="F669">
        <v>11395.71</v>
      </c>
    </row>
    <row r="670" spans="1:6" x14ac:dyDescent="0.25">
      <c r="A670" s="2">
        <v>44823.402662037035</v>
      </c>
      <c r="B670">
        <v>6322</v>
      </c>
      <c r="C670">
        <v>9.93</v>
      </c>
      <c r="D670">
        <v>30.19</v>
      </c>
      <c r="E670">
        <v>6009.4030000000002</v>
      </c>
      <c r="F670">
        <v>11390.8</v>
      </c>
    </row>
    <row r="671" spans="1:6" x14ac:dyDescent="0.25">
      <c r="A671" s="2">
        <v>44823.402777777781</v>
      </c>
      <c r="B671">
        <v>6323</v>
      </c>
      <c r="C671">
        <v>9.93</v>
      </c>
      <c r="D671">
        <v>30.19</v>
      </c>
      <c r="E671">
        <v>6008.9939999999997</v>
      </c>
      <c r="F671">
        <v>11380.99</v>
      </c>
    </row>
    <row r="672" spans="1:6" x14ac:dyDescent="0.25">
      <c r="A672" s="2">
        <v>44823.40289351852</v>
      </c>
      <c r="B672">
        <v>6324</v>
      </c>
      <c r="C672">
        <v>9.93</v>
      </c>
      <c r="D672">
        <v>30.19</v>
      </c>
      <c r="E672">
        <v>6008.9939999999997</v>
      </c>
      <c r="F672">
        <v>11412.06</v>
      </c>
    </row>
    <row r="673" spans="1:6" x14ac:dyDescent="0.25">
      <c r="A673" s="2">
        <v>44823.403009259258</v>
      </c>
      <c r="B673">
        <v>6325</v>
      </c>
      <c r="C673">
        <v>9.93</v>
      </c>
      <c r="D673">
        <v>30.16</v>
      </c>
      <c r="E673">
        <v>6009.8119999999999</v>
      </c>
      <c r="F673">
        <v>11358.09</v>
      </c>
    </row>
    <row r="674" spans="1:6" x14ac:dyDescent="0.25">
      <c r="A674" s="2">
        <v>44823.403124999997</v>
      </c>
      <c r="B674">
        <v>6326</v>
      </c>
      <c r="C674">
        <v>9.93</v>
      </c>
      <c r="D674">
        <v>30.16</v>
      </c>
      <c r="E674">
        <v>6008.9939999999997</v>
      </c>
      <c r="F674">
        <v>11358.09</v>
      </c>
    </row>
    <row r="675" spans="1:6" x14ac:dyDescent="0.25">
      <c r="A675" s="2">
        <v>44823.403240740743</v>
      </c>
      <c r="B675">
        <v>6327</v>
      </c>
      <c r="C675">
        <v>9.93</v>
      </c>
      <c r="D675">
        <v>30.16</v>
      </c>
      <c r="E675">
        <v>6008.9939999999997</v>
      </c>
      <c r="F675">
        <v>11304.12</v>
      </c>
    </row>
    <row r="676" spans="1:6" x14ac:dyDescent="0.25">
      <c r="A676" s="2">
        <v>44823.403356481482</v>
      </c>
      <c r="B676">
        <v>6328</v>
      </c>
      <c r="C676">
        <v>9.93</v>
      </c>
      <c r="D676">
        <v>30.16</v>
      </c>
      <c r="E676">
        <v>6008.9939999999997</v>
      </c>
      <c r="F676">
        <v>11277.96</v>
      </c>
    </row>
    <row r="677" spans="1:6" x14ac:dyDescent="0.25">
      <c r="A677" s="2">
        <v>44823.40347222222</v>
      </c>
      <c r="B677">
        <v>6329</v>
      </c>
      <c r="C677">
        <v>9.93</v>
      </c>
      <c r="D677">
        <v>30.16</v>
      </c>
      <c r="E677">
        <v>6008.9939999999997</v>
      </c>
      <c r="F677">
        <v>11287.77</v>
      </c>
    </row>
    <row r="678" spans="1:6" x14ac:dyDescent="0.25">
      <c r="A678" s="2">
        <v>44823.403587962966</v>
      </c>
      <c r="B678">
        <v>6330</v>
      </c>
      <c r="C678">
        <v>9.93</v>
      </c>
      <c r="D678">
        <v>30.16</v>
      </c>
      <c r="E678">
        <v>6008.585</v>
      </c>
      <c r="F678">
        <v>11341.74</v>
      </c>
    </row>
    <row r="679" spans="1:6" x14ac:dyDescent="0.25">
      <c r="A679" s="2">
        <v>44823.403703703705</v>
      </c>
      <c r="B679">
        <v>6331</v>
      </c>
      <c r="C679">
        <v>9.93</v>
      </c>
      <c r="D679">
        <v>30.16</v>
      </c>
      <c r="E679">
        <v>6008.585</v>
      </c>
      <c r="F679">
        <v>11307.39</v>
      </c>
    </row>
    <row r="680" spans="1:6" x14ac:dyDescent="0.25">
      <c r="A680" s="2">
        <v>44823.403819444444</v>
      </c>
      <c r="B680">
        <v>6332</v>
      </c>
      <c r="C680">
        <v>9.93</v>
      </c>
      <c r="D680">
        <v>30.16</v>
      </c>
      <c r="E680">
        <v>6009.8119999999999</v>
      </c>
      <c r="F680">
        <v>11220.71</v>
      </c>
    </row>
    <row r="681" spans="1:6" x14ac:dyDescent="0.25">
      <c r="A681" s="2">
        <v>44823.403935185182</v>
      </c>
      <c r="B681">
        <v>6333</v>
      </c>
      <c r="C681">
        <v>9.93</v>
      </c>
      <c r="D681">
        <v>30.16</v>
      </c>
      <c r="E681">
        <v>6008.9939999999997</v>
      </c>
      <c r="F681">
        <v>11223.99</v>
      </c>
    </row>
    <row r="682" spans="1:6" x14ac:dyDescent="0.25">
      <c r="A682" s="2">
        <v>44823.404050925928</v>
      </c>
      <c r="B682">
        <v>6334</v>
      </c>
      <c r="C682">
        <v>9.93</v>
      </c>
      <c r="D682">
        <v>30.16</v>
      </c>
      <c r="E682">
        <v>6010.2209999999995</v>
      </c>
      <c r="F682">
        <v>11219.08</v>
      </c>
    </row>
    <row r="683" spans="1:6" x14ac:dyDescent="0.25">
      <c r="A683" s="2">
        <v>44823.404166666667</v>
      </c>
      <c r="B683">
        <v>6335</v>
      </c>
      <c r="C683">
        <v>9.93</v>
      </c>
      <c r="D683">
        <v>30.16</v>
      </c>
      <c r="E683">
        <v>6009.4030000000002</v>
      </c>
      <c r="F683">
        <v>11186.37</v>
      </c>
    </row>
    <row r="684" spans="1:6" x14ac:dyDescent="0.25">
      <c r="A684" s="2">
        <v>44823.404282407406</v>
      </c>
      <c r="B684">
        <v>6336</v>
      </c>
      <c r="C684">
        <v>9.92</v>
      </c>
      <c r="D684">
        <v>30.16</v>
      </c>
      <c r="E684">
        <v>6008.9939999999997</v>
      </c>
      <c r="F684">
        <v>11286.13</v>
      </c>
    </row>
    <row r="685" spans="1:6" x14ac:dyDescent="0.25">
      <c r="A685" s="2">
        <v>44823.404398148145</v>
      </c>
      <c r="B685">
        <v>6337</v>
      </c>
      <c r="C685">
        <v>9.93</v>
      </c>
      <c r="D685">
        <v>30.16</v>
      </c>
      <c r="E685">
        <v>6009.4030000000002</v>
      </c>
      <c r="F685">
        <v>11170.02</v>
      </c>
    </row>
    <row r="686" spans="1:6" x14ac:dyDescent="0.25">
      <c r="A686" s="2">
        <v>44823.404513888891</v>
      </c>
      <c r="B686">
        <v>6338</v>
      </c>
      <c r="C686">
        <v>9.93</v>
      </c>
      <c r="D686">
        <v>30.16</v>
      </c>
      <c r="E686">
        <v>6009.4030000000002</v>
      </c>
      <c r="F686">
        <v>11125.86</v>
      </c>
    </row>
    <row r="687" spans="1:6" x14ac:dyDescent="0.25">
      <c r="A687" s="2">
        <v>44823.404629629629</v>
      </c>
      <c r="B687">
        <v>6339</v>
      </c>
      <c r="C687">
        <v>9.93</v>
      </c>
      <c r="D687">
        <v>30.16</v>
      </c>
      <c r="E687">
        <v>6008.9939999999997</v>
      </c>
      <c r="F687">
        <v>11124.22</v>
      </c>
    </row>
    <row r="688" spans="1:6" x14ac:dyDescent="0.25">
      <c r="A688" s="2">
        <v>44823.404745370368</v>
      </c>
      <c r="B688">
        <v>6340</v>
      </c>
      <c r="C688">
        <v>9.93</v>
      </c>
      <c r="D688">
        <v>30.16</v>
      </c>
      <c r="E688">
        <v>6008.9939999999997</v>
      </c>
      <c r="F688">
        <v>11148.76</v>
      </c>
    </row>
    <row r="689" spans="1:6" x14ac:dyDescent="0.25">
      <c r="A689" s="2">
        <v>44823.404861111114</v>
      </c>
      <c r="B689">
        <v>6341</v>
      </c>
      <c r="C689">
        <v>9.93</v>
      </c>
      <c r="D689">
        <v>30.16</v>
      </c>
      <c r="E689">
        <v>6009.4030000000002</v>
      </c>
      <c r="F689">
        <v>11134.04</v>
      </c>
    </row>
    <row r="690" spans="1:6" x14ac:dyDescent="0.25">
      <c r="A690" s="2">
        <v>44823.404976851853</v>
      </c>
      <c r="B690">
        <v>6342</v>
      </c>
      <c r="C690">
        <v>9.93</v>
      </c>
      <c r="D690">
        <v>30.16</v>
      </c>
      <c r="E690">
        <v>6009.4030000000002</v>
      </c>
      <c r="F690">
        <v>11165.11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A490-D3A0-4262-A16D-6A4C9952D3AA}">
  <dimension ref="A1:H581"/>
  <sheetViews>
    <sheetView workbookViewId="0">
      <selection activeCell="K17" sqref="K17"/>
    </sheetView>
  </sheetViews>
  <sheetFormatPr defaultRowHeight="15" x14ac:dyDescent="0.25"/>
  <sheetData>
    <row r="1" spans="1:8" x14ac:dyDescent="0.25">
      <c r="A1" s="2">
        <v>44811.375</v>
      </c>
      <c r="B1">
        <v>2105</v>
      </c>
      <c r="C1">
        <v>12.75</v>
      </c>
      <c r="D1">
        <v>26.74</v>
      </c>
      <c r="E1">
        <v>16.052299999999999</v>
      </c>
      <c r="F1">
        <v>-86.271829999999994</v>
      </c>
      <c r="G1">
        <v>0</v>
      </c>
      <c r="H1">
        <v>75.730639999999994</v>
      </c>
    </row>
    <row r="2" spans="1:8" x14ac:dyDescent="0.25">
      <c r="A2" s="2">
        <v>44811.416666666664</v>
      </c>
      <c r="B2">
        <v>2106</v>
      </c>
      <c r="C2">
        <v>12.76</v>
      </c>
      <c r="D2">
        <v>29.48</v>
      </c>
      <c r="E2">
        <v>16.052299999999999</v>
      </c>
      <c r="F2">
        <v>-69.839100000000002</v>
      </c>
      <c r="G2">
        <v>0</v>
      </c>
      <c r="H2">
        <v>75.730639999999994</v>
      </c>
    </row>
    <row r="3" spans="1:8" x14ac:dyDescent="0.25">
      <c r="A3" s="2">
        <v>44811.416666666664</v>
      </c>
      <c r="B3">
        <v>2107</v>
      </c>
      <c r="C3">
        <v>12.76</v>
      </c>
      <c r="D3">
        <v>29.48</v>
      </c>
      <c r="E3">
        <v>16.052299999999999</v>
      </c>
      <c r="F3">
        <v>-69.839100000000002</v>
      </c>
      <c r="G3">
        <v>0</v>
      </c>
      <c r="H3">
        <v>75.379409999999993</v>
      </c>
    </row>
    <row r="4" spans="1:8" x14ac:dyDescent="0.25">
      <c r="A4" s="2">
        <v>44811.458333333336</v>
      </c>
      <c r="B4">
        <v>2108</v>
      </c>
      <c r="C4">
        <v>12.76</v>
      </c>
      <c r="D4">
        <v>31.12</v>
      </c>
      <c r="E4">
        <v>16.052299999999999</v>
      </c>
      <c r="F4">
        <v>-53.406370000000003</v>
      </c>
      <c r="G4">
        <v>0</v>
      </c>
      <c r="H4">
        <v>75.379409999999993</v>
      </c>
    </row>
    <row r="5" spans="1:8" x14ac:dyDescent="0.25">
      <c r="A5" s="2">
        <v>44811.458333333336</v>
      </c>
      <c r="B5">
        <v>2109</v>
      </c>
      <c r="C5">
        <v>12.76</v>
      </c>
      <c r="D5">
        <v>31.12</v>
      </c>
      <c r="E5">
        <v>16.052299999999999</v>
      </c>
      <c r="F5">
        <v>-53.406370000000003</v>
      </c>
      <c r="G5">
        <v>0</v>
      </c>
      <c r="H5">
        <v>75.262370000000004</v>
      </c>
    </row>
    <row r="6" spans="1:8" x14ac:dyDescent="0.25">
      <c r="A6" s="2">
        <v>44811.5</v>
      </c>
      <c r="B6">
        <v>2110</v>
      </c>
      <c r="C6">
        <v>12.77</v>
      </c>
      <c r="D6">
        <v>30.53</v>
      </c>
      <c r="E6">
        <v>16.052299999999999</v>
      </c>
      <c r="F6">
        <v>-41.081829999999997</v>
      </c>
      <c r="G6">
        <v>0</v>
      </c>
      <c r="H6">
        <v>75.262370000000004</v>
      </c>
    </row>
    <row r="7" spans="1:8" x14ac:dyDescent="0.25">
      <c r="A7" s="2">
        <v>44811.5</v>
      </c>
      <c r="B7">
        <v>2111</v>
      </c>
      <c r="C7">
        <v>12.77</v>
      </c>
      <c r="D7">
        <v>30.53</v>
      </c>
      <c r="E7">
        <v>16.052299999999999</v>
      </c>
      <c r="F7">
        <v>-41.081829999999997</v>
      </c>
      <c r="G7">
        <v>0</v>
      </c>
      <c r="H7">
        <v>74.091999999999999</v>
      </c>
    </row>
    <row r="8" spans="1:8" x14ac:dyDescent="0.25">
      <c r="A8" s="2">
        <v>44811.541666666664</v>
      </c>
      <c r="B8">
        <v>2112</v>
      </c>
      <c r="C8">
        <v>13.2</v>
      </c>
      <c r="D8">
        <v>31.97</v>
      </c>
      <c r="E8" t="s">
        <v>6</v>
      </c>
      <c r="F8">
        <v>-4.1081820000000002</v>
      </c>
      <c r="G8">
        <v>0</v>
      </c>
      <c r="H8">
        <v>0</v>
      </c>
    </row>
    <row r="9" spans="1:8" x14ac:dyDescent="0.25">
      <c r="A9" s="2">
        <v>44811.541666666664</v>
      </c>
      <c r="B9">
        <v>2113</v>
      </c>
      <c r="C9">
        <v>13.2</v>
      </c>
      <c r="D9">
        <v>31.97</v>
      </c>
      <c r="E9" t="s">
        <v>6</v>
      </c>
      <c r="F9">
        <v>-4.1081820000000002</v>
      </c>
      <c r="G9">
        <v>0</v>
      </c>
      <c r="H9">
        <v>67.325940000000003</v>
      </c>
    </row>
    <row r="10" spans="1:8" x14ac:dyDescent="0.25">
      <c r="A10" s="2">
        <v>44811.583333333336</v>
      </c>
      <c r="B10">
        <v>2114</v>
      </c>
      <c r="C10">
        <v>13.19</v>
      </c>
      <c r="D10">
        <v>32.4</v>
      </c>
      <c r="E10" t="s">
        <v>6</v>
      </c>
      <c r="F10">
        <v>16.432729999999999</v>
      </c>
      <c r="G10">
        <v>0</v>
      </c>
      <c r="H10">
        <v>67.325940000000003</v>
      </c>
    </row>
    <row r="11" spans="1:8" x14ac:dyDescent="0.25">
      <c r="A11" s="2">
        <v>44811.583333333336</v>
      </c>
      <c r="B11">
        <v>2115</v>
      </c>
      <c r="C11">
        <v>13.19</v>
      </c>
      <c r="D11">
        <v>32.4</v>
      </c>
      <c r="E11" t="s">
        <v>6</v>
      </c>
      <c r="F11">
        <v>16.432729999999999</v>
      </c>
      <c r="G11">
        <v>0</v>
      </c>
      <c r="H11">
        <v>67.429349999999999</v>
      </c>
    </row>
    <row r="12" spans="1:8" x14ac:dyDescent="0.25">
      <c r="A12" s="2">
        <v>44811.625</v>
      </c>
      <c r="B12">
        <v>2116</v>
      </c>
      <c r="C12">
        <v>13.18</v>
      </c>
      <c r="D12">
        <v>32.19</v>
      </c>
      <c r="E12" t="s">
        <v>6</v>
      </c>
      <c r="F12">
        <v>24.649090000000001</v>
      </c>
      <c r="G12">
        <v>0</v>
      </c>
      <c r="H12">
        <v>67.429349999999999</v>
      </c>
    </row>
    <row r="13" spans="1:8" x14ac:dyDescent="0.25">
      <c r="A13" s="2">
        <v>44811.625</v>
      </c>
      <c r="B13">
        <v>2117</v>
      </c>
      <c r="C13">
        <v>13.18</v>
      </c>
      <c r="D13">
        <v>32.19</v>
      </c>
      <c r="E13" t="s">
        <v>6</v>
      </c>
      <c r="F13">
        <v>24.649090000000001</v>
      </c>
      <c r="G13">
        <v>0</v>
      </c>
      <c r="H13">
        <v>67.336920000000006</v>
      </c>
    </row>
    <row r="14" spans="1:8" x14ac:dyDescent="0.25">
      <c r="A14" s="2">
        <v>44811.666666666664</v>
      </c>
      <c r="B14">
        <v>2118</v>
      </c>
      <c r="C14">
        <v>13.17</v>
      </c>
      <c r="D14">
        <v>32.659999999999997</v>
      </c>
      <c r="E14" t="s">
        <v>6</v>
      </c>
      <c r="F14">
        <v>32.865459999999999</v>
      </c>
      <c r="G14">
        <v>0</v>
      </c>
      <c r="H14">
        <v>67.336920000000006</v>
      </c>
    </row>
    <row r="15" spans="1:8" x14ac:dyDescent="0.25">
      <c r="A15" s="2">
        <v>44811.666666666664</v>
      </c>
      <c r="B15">
        <v>2119</v>
      </c>
      <c r="C15">
        <v>13.17</v>
      </c>
      <c r="D15">
        <v>32.659999999999997</v>
      </c>
      <c r="E15" t="s">
        <v>6</v>
      </c>
      <c r="F15">
        <v>32.865459999999999</v>
      </c>
      <c r="G15">
        <v>0</v>
      </c>
      <c r="H15">
        <v>67.625780000000006</v>
      </c>
    </row>
    <row r="16" spans="1:8" x14ac:dyDescent="0.25">
      <c r="A16" s="2">
        <v>44811.708333333336</v>
      </c>
      <c r="B16">
        <v>2120</v>
      </c>
      <c r="C16">
        <v>13.16</v>
      </c>
      <c r="D16">
        <v>31.97</v>
      </c>
      <c r="E16" t="s">
        <v>6</v>
      </c>
      <c r="F16">
        <v>41.081829999999997</v>
      </c>
      <c r="G16">
        <v>0</v>
      </c>
      <c r="H16">
        <v>67.625780000000006</v>
      </c>
    </row>
    <row r="17" spans="1:8" x14ac:dyDescent="0.25">
      <c r="A17" s="2">
        <v>44811.708333333336</v>
      </c>
      <c r="B17">
        <v>2121</v>
      </c>
      <c r="C17">
        <v>13.16</v>
      </c>
      <c r="D17">
        <v>31.97</v>
      </c>
      <c r="E17" t="s">
        <v>6</v>
      </c>
      <c r="F17">
        <v>41.081829999999997</v>
      </c>
      <c r="G17">
        <v>0</v>
      </c>
      <c r="H17">
        <v>68.191929999999999</v>
      </c>
    </row>
    <row r="18" spans="1:8" x14ac:dyDescent="0.25">
      <c r="A18" s="2">
        <v>44811.75</v>
      </c>
      <c r="B18">
        <v>2122</v>
      </c>
      <c r="C18">
        <v>13.15</v>
      </c>
      <c r="D18">
        <v>30.22</v>
      </c>
      <c r="E18" t="s">
        <v>6</v>
      </c>
      <c r="F18">
        <v>41.081829999999997</v>
      </c>
      <c r="G18">
        <v>0</v>
      </c>
      <c r="H18">
        <v>68.191929999999999</v>
      </c>
    </row>
    <row r="19" spans="1:8" x14ac:dyDescent="0.25">
      <c r="A19" s="2">
        <v>44811.75</v>
      </c>
      <c r="B19">
        <v>2123</v>
      </c>
      <c r="C19">
        <v>13.15</v>
      </c>
      <c r="D19">
        <v>30.22</v>
      </c>
      <c r="E19" t="s">
        <v>6</v>
      </c>
      <c r="F19">
        <v>41.081829999999997</v>
      </c>
      <c r="G19">
        <v>0</v>
      </c>
      <c r="H19">
        <v>67.937740000000005</v>
      </c>
    </row>
    <row r="20" spans="1:8" x14ac:dyDescent="0.25">
      <c r="A20" s="2">
        <v>44811.791666666664</v>
      </c>
      <c r="B20">
        <v>2124</v>
      </c>
      <c r="C20">
        <v>13.15</v>
      </c>
      <c r="D20">
        <v>28.95</v>
      </c>
      <c r="E20" t="s">
        <v>6</v>
      </c>
      <c r="F20">
        <v>32.865459999999999</v>
      </c>
      <c r="G20">
        <v>0</v>
      </c>
      <c r="H20">
        <v>67.937740000000005</v>
      </c>
    </row>
    <row r="21" spans="1:8" x14ac:dyDescent="0.25">
      <c r="A21" s="2">
        <v>44811.791666666664</v>
      </c>
      <c r="B21">
        <v>2125</v>
      </c>
      <c r="C21">
        <v>13.15</v>
      </c>
      <c r="D21">
        <v>28.95</v>
      </c>
      <c r="E21" t="s">
        <v>6</v>
      </c>
      <c r="F21">
        <v>32.865459999999999</v>
      </c>
      <c r="G21">
        <v>0</v>
      </c>
      <c r="H21">
        <v>68.538560000000004</v>
      </c>
    </row>
    <row r="22" spans="1:8" x14ac:dyDescent="0.25">
      <c r="A22" s="2">
        <v>44811.833333333336</v>
      </c>
      <c r="B22">
        <v>2126</v>
      </c>
      <c r="C22">
        <v>13.14</v>
      </c>
      <c r="D22">
        <v>27.78</v>
      </c>
      <c r="E22" t="s">
        <v>6</v>
      </c>
      <c r="F22">
        <v>32.865459999999999</v>
      </c>
      <c r="G22">
        <v>0</v>
      </c>
      <c r="H22">
        <v>68.538560000000004</v>
      </c>
    </row>
    <row r="23" spans="1:8" x14ac:dyDescent="0.25">
      <c r="A23" s="2">
        <v>44811.833333333336</v>
      </c>
      <c r="B23">
        <v>2127</v>
      </c>
      <c r="C23">
        <v>13.14</v>
      </c>
      <c r="D23">
        <v>27.78</v>
      </c>
      <c r="E23" t="s">
        <v>6</v>
      </c>
      <c r="F23">
        <v>32.865459999999999</v>
      </c>
      <c r="G23">
        <v>0</v>
      </c>
      <c r="H23">
        <v>68.168819999999997</v>
      </c>
    </row>
    <row r="24" spans="1:8" x14ac:dyDescent="0.25">
      <c r="A24" s="2">
        <v>44811.875</v>
      </c>
      <c r="B24">
        <v>2128</v>
      </c>
      <c r="C24">
        <v>13.13</v>
      </c>
      <c r="D24">
        <v>26.84</v>
      </c>
      <c r="E24" t="s">
        <v>6</v>
      </c>
      <c r="F24">
        <v>24.649090000000001</v>
      </c>
      <c r="G24">
        <v>0</v>
      </c>
      <c r="H24">
        <v>68.168819999999997</v>
      </c>
    </row>
    <row r="25" spans="1:8" x14ac:dyDescent="0.25">
      <c r="A25" s="2">
        <v>44811.875</v>
      </c>
      <c r="B25">
        <v>2129</v>
      </c>
      <c r="C25">
        <v>13.13</v>
      </c>
      <c r="D25">
        <v>26.84</v>
      </c>
      <c r="E25" t="s">
        <v>6</v>
      </c>
      <c r="F25">
        <v>24.649090000000001</v>
      </c>
      <c r="G25">
        <v>0</v>
      </c>
      <c r="H25">
        <v>68.596329999999995</v>
      </c>
    </row>
    <row r="26" spans="1:8" x14ac:dyDescent="0.25">
      <c r="A26" s="2">
        <v>44811.916666666664</v>
      </c>
      <c r="B26">
        <v>2130</v>
      </c>
      <c r="C26">
        <v>13.13</v>
      </c>
      <c r="D26">
        <v>26.16</v>
      </c>
      <c r="E26" t="s">
        <v>6</v>
      </c>
      <c r="F26">
        <v>16.432729999999999</v>
      </c>
      <c r="G26">
        <v>0</v>
      </c>
      <c r="H26">
        <v>68.596329999999995</v>
      </c>
    </row>
    <row r="27" spans="1:8" x14ac:dyDescent="0.25">
      <c r="A27" s="2">
        <v>44811.916666666664</v>
      </c>
      <c r="B27">
        <v>2131</v>
      </c>
      <c r="C27">
        <v>13.13</v>
      </c>
      <c r="D27">
        <v>26.16</v>
      </c>
      <c r="E27" t="s">
        <v>6</v>
      </c>
      <c r="F27">
        <v>16.432729999999999</v>
      </c>
      <c r="G27">
        <v>0</v>
      </c>
      <c r="H27">
        <v>68.469250000000002</v>
      </c>
    </row>
    <row r="28" spans="1:8" x14ac:dyDescent="0.25">
      <c r="A28" s="2">
        <v>44811.958333333336</v>
      </c>
      <c r="B28">
        <v>2132</v>
      </c>
      <c r="C28">
        <v>13.12</v>
      </c>
      <c r="D28">
        <v>25.76</v>
      </c>
      <c r="E28" t="s">
        <v>6</v>
      </c>
      <c r="F28">
        <v>8.2163649999999997</v>
      </c>
      <c r="G28">
        <v>0</v>
      </c>
      <c r="H28">
        <v>68.469250000000002</v>
      </c>
    </row>
    <row r="29" spans="1:8" x14ac:dyDescent="0.25">
      <c r="A29" s="2">
        <v>44811.958333333336</v>
      </c>
      <c r="B29">
        <v>2133</v>
      </c>
      <c r="C29">
        <v>13.12</v>
      </c>
      <c r="D29">
        <v>25.76</v>
      </c>
      <c r="E29" t="s">
        <v>6</v>
      </c>
      <c r="F29">
        <v>8.2163649999999997</v>
      </c>
      <c r="G29">
        <v>0</v>
      </c>
      <c r="H29">
        <v>67.64958</v>
      </c>
    </row>
    <row r="30" spans="1:8" x14ac:dyDescent="0.25">
      <c r="A30" s="2">
        <v>44812</v>
      </c>
      <c r="B30">
        <v>2134</v>
      </c>
      <c r="C30">
        <v>13.11</v>
      </c>
      <c r="D30">
        <v>25.34</v>
      </c>
      <c r="E30" t="s">
        <v>6</v>
      </c>
      <c r="F30">
        <v>8.2163649999999997</v>
      </c>
      <c r="G30">
        <v>0</v>
      </c>
      <c r="H30">
        <v>67.64958</v>
      </c>
    </row>
    <row r="31" spans="1:8" x14ac:dyDescent="0.25">
      <c r="A31" s="2">
        <v>44812</v>
      </c>
      <c r="B31">
        <v>2135</v>
      </c>
      <c r="C31">
        <v>13.11</v>
      </c>
      <c r="D31">
        <v>25.34</v>
      </c>
      <c r="E31" t="s">
        <v>6</v>
      </c>
      <c r="F31">
        <v>8.2163649999999997</v>
      </c>
      <c r="G31">
        <v>0</v>
      </c>
      <c r="H31">
        <v>68.066239999999993</v>
      </c>
    </row>
    <row r="32" spans="1:8" x14ac:dyDescent="0.25">
      <c r="A32" s="2">
        <v>44812.041666666664</v>
      </c>
      <c r="B32">
        <v>2136</v>
      </c>
      <c r="C32">
        <v>13.1</v>
      </c>
      <c r="D32">
        <v>25.01</v>
      </c>
      <c r="E32" t="s">
        <v>6</v>
      </c>
      <c r="F32">
        <v>0</v>
      </c>
      <c r="G32">
        <v>0</v>
      </c>
      <c r="H32">
        <v>68.066239999999993</v>
      </c>
    </row>
    <row r="33" spans="1:8" x14ac:dyDescent="0.25">
      <c r="A33" s="2">
        <v>44812.041666666664</v>
      </c>
      <c r="B33">
        <v>2137</v>
      </c>
      <c r="C33">
        <v>13.1</v>
      </c>
      <c r="D33">
        <v>25.01</v>
      </c>
      <c r="E33" t="s">
        <v>6</v>
      </c>
      <c r="F33">
        <v>0</v>
      </c>
      <c r="G33">
        <v>0</v>
      </c>
      <c r="H33">
        <v>67.395510000000002</v>
      </c>
    </row>
    <row r="34" spans="1:8" x14ac:dyDescent="0.25">
      <c r="A34" s="2">
        <v>44812.083333333336</v>
      </c>
      <c r="B34">
        <v>2138</v>
      </c>
      <c r="C34">
        <v>13.1</v>
      </c>
      <c r="D34">
        <v>24.66</v>
      </c>
      <c r="E34" t="s">
        <v>6</v>
      </c>
      <c r="F34">
        <v>0</v>
      </c>
      <c r="G34">
        <v>0</v>
      </c>
      <c r="H34">
        <v>67.395510000000002</v>
      </c>
    </row>
    <row r="35" spans="1:8" x14ac:dyDescent="0.25">
      <c r="A35" s="2">
        <v>44812.083333333336</v>
      </c>
      <c r="B35">
        <v>2139</v>
      </c>
      <c r="C35">
        <v>13.1</v>
      </c>
      <c r="D35">
        <v>24.66</v>
      </c>
      <c r="E35" t="s">
        <v>6</v>
      </c>
      <c r="F35">
        <v>0</v>
      </c>
      <c r="G35">
        <v>0</v>
      </c>
      <c r="H35">
        <v>68.505539999999996</v>
      </c>
    </row>
    <row r="36" spans="1:8" x14ac:dyDescent="0.25">
      <c r="A36" s="2">
        <v>44812.125</v>
      </c>
      <c r="B36">
        <v>2140</v>
      </c>
      <c r="C36">
        <v>13.1</v>
      </c>
      <c r="D36">
        <v>24.3</v>
      </c>
      <c r="E36" t="s">
        <v>6</v>
      </c>
      <c r="F36">
        <v>-8.2163649999999997</v>
      </c>
      <c r="G36">
        <v>0</v>
      </c>
      <c r="H36">
        <v>68.505539999999996</v>
      </c>
    </row>
    <row r="37" spans="1:8" x14ac:dyDescent="0.25">
      <c r="A37" s="2">
        <v>44812.125</v>
      </c>
      <c r="B37">
        <v>2141</v>
      </c>
      <c r="C37">
        <v>13.1</v>
      </c>
      <c r="D37">
        <v>24.3</v>
      </c>
      <c r="E37" t="s">
        <v>6</v>
      </c>
      <c r="F37">
        <v>-8.2163649999999997</v>
      </c>
      <c r="G37">
        <v>0</v>
      </c>
      <c r="H37">
        <v>67.928049999999999</v>
      </c>
    </row>
    <row r="38" spans="1:8" x14ac:dyDescent="0.25">
      <c r="A38" s="2">
        <v>44812.166666666664</v>
      </c>
      <c r="B38">
        <v>2142</v>
      </c>
      <c r="C38">
        <v>13.09</v>
      </c>
      <c r="D38">
        <v>24.13</v>
      </c>
      <c r="E38" t="s">
        <v>6</v>
      </c>
      <c r="F38">
        <v>-8.2163649999999997</v>
      </c>
      <c r="G38">
        <v>0</v>
      </c>
      <c r="H38">
        <v>67.928049999999999</v>
      </c>
    </row>
    <row r="39" spans="1:8" x14ac:dyDescent="0.25">
      <c r="A39" s="2">
        <v>44812.166666666664</v>
      </c>
      <c r="B39">
        <v>2143</v>
      </c>
      <c r="C39">
        <v>13.09</v>
      </c>
      <c r="D39">
        <v>24.13</v>
      </c>
      <c r="E39" t="s">
        <v>6</v>
      </c>
      <c r="F39">
        <v>-8.2163649999999997</v>
      </c>
      <c r="G39">
        <v>0</v>
      </c>
      <c r="H39">
        <v>68.04486</v>
      </c>
    </row>
    <row r="40" spans="1:8" x14ac:dyDescent="0.25">
      <c r="A40" s="2">
        <v>44812.208333333336</v>
      </c>
      <c r="B40">
        <v>2144</v>
      </c>
      <c r="C40">
        <v>13.09</v>
      </c>
      <c r="D40">
        <v>23.96</v>
      </c>
      <c r="E40" t="s">
        <v>6</v>
      </c>
      <c r="F40">
        <v>-16.432729999999999</v>
      </c>
      <c r="G40">
        <v>0</v>
      </c>
      <c r="H40">
        <v>68.04486</v>
      </c>
    </row>
    <row r="41" spans="1:8" x14ac:dyDescent="0.25">
      <c r="A41" s="2">
        <v>44812.208333333336</v>
      </c>
      <c r="B41">
        <v>2145</v>
      </c>
      <c r="C41">
        <v>13.09</v>
      </c>
      <c r="D41">
        <v>23.96</v>
      </c>
      <c r="E41" t="s">
        <v>6</v>
      </c>
      <c r="F41">
        <v>-16.432729999999999</v>
      </c>
      <c r="G41">
        <v>0</v>
      </c>
      <c r="H41">
        <v>68.25273</v>
      </c>
    </row>
    <row r="42" spans="1:8" x14ac:dyDescent="0.25">
      <c r="A42" s="2">
        <v>44812.25</v>
      </c>
      <c r="B42">
        <v>2146</v>
      </c>
      <c r="C42">
        <v>13.08</v>
      </c>
      <c r="D42">
        <v>23.81</v>
      </c>
      <c r="E42" t="s">
        <v>6</v>
      </c>
      <c r="F42">
        <v>-16.432729999999999</v>
      </c>
      <c r="G42">
        <v>0</v>
      </c>
      <c r="H42">
        <v>68.25273</v>
      </c>
    </row>
    <row r="43" spans="1:8" x14ac:dyDescent="0.25">
      <c r="A43" s="2">
        <v>44812.25</v>
      </c>
      <c r="B43">
        <v>2147</v>
      </c>
      <c r="C43">
        <v>13.08</v>
      </c>
      <c r="D43">
        <v>23.81</v>
      </c>
      <c r="E43" t="s">
        <v>6</v>
      </c>
      <c r="F43">
        <v>-16.432729999999999</v>
      </c>
      <c r="G43">
        <v>0</v>
      </c>
      <c r="H43">
        <v>69.581879999999998</v>
      </c>
    </row>
    <row r="44" spans="1:8" x14ac:dyDescent="0.25">
      <c r="A44" s="2">
        <v>44812.291666666664</v>
      </c>
      <c r="B44">
        <v>2148</v>
      </c>
      <c r="C44">
        <v>13.08</v>
      </c>
      <c r="D44">
        <v>23.78</v>
      </c>
      <c r="E44" t="s">
        <v>6</v>
      </c>
      <c r="F44">
        <v>-24.649090000000001</v>
      </c>
      <c r="G44">
        <v>0</v>
      </c>
      <c r="H44">
        <v>69.581879999999998</v>
      </c>
    </row>
    <row r="45" spans="1:8" x14ac:dyDescent="0.25">
      <c r="A45" s="2">
        <v>44812.291666666664</v>
      </c>
      <c r="B45">
        <v>2149</v>
      </c>
      <c r="C45">
        <v>13.08</v>
      </c>
      <c r="D45">
        <v>23.78</v>
      </c>
      <c r="E45" t="s">
        <v>6</v>
      </c>
      <c r="F45">
        <v>-24.649090000000001</v>
      </c>
      <c r="G45">
        <v>0</v>
      </c>
      <c r="H45">
        <v>72.842290000000006</v>
      </c>
    </row>
    <row r="46" spans="1:8" x14ac:dyDescent="0.25">
      <c r="A46" s="2">
        <v>44812.333333333336</v>
      </c>
      <c r="B46">
        <v>2150</v>
      </c>
      <c r="C46">
        <v>13.08</v>
      </c>
      <c r="D46">
        <v>23.75</v>
      </c>
      <c r="E46" t="s">
        <v>6</v>
      </c>
      <c r="F46">
        <v>-41.081829999999997</v>
      </c>
      <c r="G46">
        <v>0</v>
      </c>
      <c r="H46">
        <v>72.842290000000006</v>
      </c>
    </row>
    <row r="47" spans="1:8" x14ac:dyDescent="0.25">
      <c r="A47" s="2">
        <v>44812.333333333336</v>
      </c>
      <c r="B47">
        <v>2151</v>
      </c>
      <c r="C47">
        <v>13.08</v>
      </c>
      <c r="D47">
        <v>23.75</v>
      </c>
      <c r="E47" t="s">
        <v>6</v>
      </c>
      <c r="F47">
        <v>-41.081829999999997</v>
      </c>
      <c r="G47">
        <v>0</v>
      </c>
      <c r="H47">
        <v>73.939409999999995</v>
      </c>
    </row>
    <row r="48" spans="1:8" x14ac:dyDescent="0.25">
      <c r="A48" s="2">
        <v>44812.375</v>
      </c>
      <c r="B48">
        <v>2152</v>
      </c>
      <c r="C48">
        <v>13.06</v>
      </c>
      <c r="D48">
        <v>23.7</v>
      </c>
      <c r="E48" t="s">
        <v>6</v>
      </c>
      <c r="F48">
        <v>-53.406370000000003</v>
      </c>
      <c r="G48">
        <v>0</v>
      </c>
      <c r="H48">
        <v>73.939409999999995</v>
      </c>
    </row>
    <row r="49" spans="1:8" x14ac:dyDescent="0.25">
      <c r="A49" s="2">
        <v>44812.375</v>
      </c>
      <c r="B49">
        <v>2153</v>
      </c>
      <c r="C49">
        <v>13.06</v>
      </c>
      <c r="D49">
        <v>23.7</v>
      </c>
      <c r="E49" t="s">
        <v>6</v>
      </c>
      <c r="F49">
        <v>-53.406370000000003</v>
      </c>
      <c r="G49">
        <v>0</v>
      </c>
      <c r="H49">
        <v>72.784390000000002</v>
      </c>
    </row>
    <row r="50" spans="1:8" x14ac:dyDescent="0.25">
      <c r="A50" s="2">
        <v>44812.416666666664</v>
      </c>
      <c r="B50">
        <v>2154</v>
      </c>
      <c r="C50">
        <v>13.06</v>
      </c>
      <c r="D50">
        <v>24.1</v>
      </c>
      <c r="E50" t="s">
        <v>6</v>
      </c>
      <c r="F50">
        <v>-53.406370000000003</v>
      </c>
      <c r="G50">
        <v>0</v>
      </c>
      <c r="H50">
        <v>72.784390000000002</v>
      </c>
    </row>
    <row r="51" spans="1:8" x14ac:dyDescent="0.25">
      <c r="A51" s="2">
        <v>44812.416666666664</v>
      </c>
      <c r="B51">
        <v>2155</v>
      </c>
      <c r="C51">
        <v>13.06</v>
      </c>
      <c r="D51">
        <v>24.1</v>
      </c>
      <c r="E51" t="s">
        <v>6</v>
      </c>
      <c r="F51">
        <v>-53.406370000000003</v>
      </c>
      <c r="G51">
        <v>0</v>
      </c>
      <c r="H51">
        <v>70.112809999999996</v>
      </c>
    </row>
    <row r="52" spans="1:8" x14ac:dyDescent="0.25">
      <c r="A52" s="2">
        <v>44812.458333333336</v>
      </c>
      <c r="B52">
        <v>2156</v>
      </c>
      <c r="C52">
        <v>13.06</v>
      </c>
      <c r="D52">
        <v>24.3</v>
      </c>
      <c r="E52" t="s">
        <v>6</v>
      </c>
      <c r="F52">
        <v>-61.62274</v>
      </c>
      <c r="G52">
        <v>0</v>
      </c>
      <c r="H52">
        <v>70.112809999999996</v>
      </c>
    </row>
    <row r="53" spans="1:8" x14ac:dyDescent="0.25">
      <c r="A53" s="2">
        <v>44812.458333333336</v>
      </c>
      <c r="B53">
        <v>2157</v>
      </c>
      <c r="C53">
        <v>13.06</v>
      </c>
      <c r="D53">
        <v>24.3</v>
      </c>
      <c r="E53" t="s">
        <v>6</v>
      </c>
      <c r="F53">
        <v>-61.62274</v>
      </c>
      <c r="G53">
        <v>0</v>
      </c>
      <c r="H53">
        <v>69.395359999999997</v>
      </c>
    </row>
    <row r="54" spans="1:8" x14ac:dyDescent="0.25">
      <c r="A54" s="2">
        <v>44812.5</v>
      </c>
      <c r="B54">
        <v>2158</v>
      </c>
      <c r="C54">
        <v>13.06</v>
      </c>
      <c r="D54">
        <v>24.3</v>
      </c>
      <c r="E54" t="s">
        <v>6</v>
      </c>
      <c r="F54">
        <v>-69.839100000000002</v>
      </c>
      <c r="G54">
        <v>0</v>
      </c>
      <c r="H54">
        <v>69.395359999999997</v>
      </c>
    </row>
    <row r="55" spans="1:8" x14ac:dyDescent="0.25">
      <c r="A55" s="2">
        <v>44812.5</v>
      </c>
      <c r="B55">
        <v>2159</v>
      </c>
      <c r="C55">
        <v>13.06</v>
      </c>
      <c r="D55">
        <v>24.3</v>
      </c>
      <c r="E55" t="s">
        <v>6</v>
      </c>
      <c r="F55">
        <v>-69.839100000000002</v>
      </c>
      <c r="G55">
        <v>0</v>
      </c>
      <c r="H55">
        <v>68.852050000000006</v>
      </c>
    </row>
    <row r="56" spans="1:8" x14ac:dyDescent="0.25">
      <c r="A56" s="2">
        <v>44812.541666666664</v>
      </c>
      <c r="B56">
        <v>2160</v>
      </c>
      <c r="C56">
        <v>13.06</v>
      </c>
      <c r="D56">
        <v>24.3</v>
      </c>
      <c r="E56" t="s">
        <v>6</v>
      </c>
      <c r="F56">
        <v>-65.730919999999998</v>
      </c>
      <c r="G56">
        <v>0</v>
      </c>
      <c r="H56">
        <v>68.852050000000006</v>
      </c>
    </row>
    <row r="57" spans="1:8" x14ac:dyDescent="0.25">
      <c r="A57" s="2">
        <v>44812.541666666664</v>
      </c>
      <c r="B57">
        <v>2161</v>
      </c>
      <c r="C57">
        <v>13.06</v>
      </c>
      <c r="D57">
        <v>24.3</v>
      </c>
      <c r="E57" t="s">
        <v>6</v>
      </c>
      <c r="F57">
        <v>-65.730919999999998</v>
      </c>
      <c r="G57">
        <v>0</v>
      </c>
      <c r="H57">
        <v>69.75224</v>
      </c>
    </row>
    <row r="58" spans="1:8" x14ac:dyDescent="0.25">
      <c r="A58" s="2">
        <v>44812.583333333336</v>
      </c>
      <c r="B58">
        <v>2162</v>
      </c>
      <c r="C58">
        <v>13.06</v>
      </c>
      <c r="D58">
        <v>24.45</v>
      </c>
      <c r="E58" t="s">
        <v>6</v>
      </c>
      <c r="F58">
        <v>-73.947280000000006</v>
      </c>
      <c r="G58">
        <v>0</v>
      </c>
      <c r="H58">
        <v>69.75224</v>
      </c>
    </row>
    <row r="59" spans="1:8" x14ac:dyDescent="0.25">
      <c r="A59" s="2">
        <v>44812.583333333336</v>
      </c>
      <c r="B59">
        <v>2163</v>
      </c>
      <c r="C59">
        <v>13.06</v>
      </c>
      <c r="D59">
        <v>24.45</v>
      </c>
      <c r="E59" t="s">
        <v>6</v>
      </c>
      <c r="F59">
        <v>-73.947280000000006</v>
      </c>
      <c r="G59">
        <v>0</v>
      </c>
      <c r="H59">
        <v>68.829669999999993</v>
      </c>
    </row>
    <row r="60" spans="1:8" x14ac:dyDescent="0.25">
      <c r="A60" s="2">
        <v>44812.625</v>
      </c>
      <c r="B60">
        <v>2164</v>
      </c>
      <c r="C60">
        <v>13.06</v>
      </c>
      <c r="D60">
        <v>24.92</v>
      </c>
      <c r="E60" t="s">
        <v>6</v>
      </c>
      <c r="F60">
        <v>-78.05547</v>
      </c>
      <c r="G60">
        <v>0</v>
      </c>
      <c r="H60">
        <v>68.829669999999993</v>
      </c>
    </row>
    <row r="61" spans="1:8" x14ac:dyDescent="0.25">
      <c r="A61" s="2">
        <v>44812.625</v>
      </c>
      <c r="B61">
        <v>2165</v>
      </c>
      <c r="C61">
        <v>13.06</v>
      </c>
      <c r="D61">
        <v>24.92</v>
      </c>
      <c r="E61" t="s">
        <v>6</v>
      </c>
      <c r="F61">
        <v>-78.05547</v>
      </c>
      <c r="G61">
        <v>0</v>
      </c>
      <c r="H61">
        <v>68.725189999999998</v>
      </c>
    </row>
    <row r="62" spans="1:8" x14ac:dyDescent="0.25">
      <c r="A62" s="2">
        <v>44812.666666666664</v>
      </c>
      <c r="B62">
        <v>2166</v>
      </c>
      <c r="C62">
        <v>13.06</v>
      </c>
      <c r="D62">
        <v>26.41</v>
      </c>
      <c r="E62" t="s">
        <v>6</v>
      </c>
      <c r="F62">
        <v>-94.488200000000006</v>
      </c>
      <c r="G62">
        <v>0</v>
      </c>
      <c r="H62">
        <v>68.725189999999998</v>
      </c>
    </row>
    <row r="63" spans="1:8" x14ac:dyDescent="0.25">
      <c r="A63" s="2">
        <v>44812.666666666664</v>
      </c>
      <c r="B63">
        <v>2167</v>
      </c>
      <c r="C63">
        <v>13.06</v>
      </c>
      <c r="D63">
        <v>26.41</v>
      </c>
      <c r="E63" t="s">
        <v>6</v>
      </c>
      <c r="F63">
        <v>-94.488200000000006</v>
      </c>
      <c r="G63">
        <v>0</v>
      </c>
      <c r="H63">
        <v>68.249859999999998</v>
      </c>
    </row>
    <row r="64" spans="1:8" x14ac:dyDescent="0.25">
      <c r="A64" s="2">
        <v>44812.708333333336</v>
      </c>
      <c r="B64">
        <v>2168</v>
      </c>
      <c r="C64">
        <v>13.06</v>
      </c>
      <c r="D64">
        <v>26.65</v>
      </c>
      <c r="E64" t="s">
        <v>6</v>
      </c>
      <c r="F64">
        <v>-86.271829999999994</v>
      </c>
      <c r="G64">
        <v>0</v>
      </c>
      <c r="H64">
        <v>68.249859999999998</v>
      </c>
    </row>
    <row r="65" spans="1:8" x14ac:dyDescent="0.25">
      <c r="A65" s="2">
        <v>44812.708333333336</v>
      </c>
      <c r="B65">
        <v>2169</v>
      </c>
      <c r="C65">
        <v>13.06</v>
      </c>
      <c r="D65">
        <v>26.65</v>
      </c>
      <c r="E65" t="s">
        <v>6</v>
      </c>
      <c r="F65">
        <v>-86.271829999999994</v>
      </c>
      <c r="G65">
        <v>0</v>
      </c>
      <c r="H65">
        <v>67.625780000000006</v>
      </c>
    </row>
    <row r="66" spans="1:8" x14ac:dyDescent="0.25">
      <c r="A66" s="2">
        <v>44812.75</v>
      </c>
      <c r="B66">
        <v>2170</v>
      </c>
      <c r="C66">
        <v>13.06</v>
      </c>
      <c r="D66">
        <v>25.85</v>
      </c>
      <c r="E66" t="s">
        <v>6</v>
      </c>
      <c r="F66">
        <v>-86.271829999999994</v>
      </c>
      <c r="G66">
        <v>0</v>
      </c>
      <c r="H66">
        <v>67.625780000000006</v>
      </c>
    </row>
    <row r="67" spans="1:8" x14ac:dyDescent="0.25">
      <c r="A67" s="2">
        <v>44812.75</v>
      </c>
      <c r="B67">
        <v>2171</v>
      </c>
      <c r="C67">
        <v>13.06</v>
      </c>
      <c r="D67">
        <v>25.85</v>
      </c>
      <c r="E67" t="s">
        <v>6</v>
      </c>
      <c r="F67">
        <v>-86.271829999999994</v>
      </c>
      <c r="G67">
        <v>0</v>
      </c>
      <c r="H67">
        <v>67.521789999999996</v>
      </c>
    </row>
    <row r="68" spans="1:8" x14ac:dyDescent="0.25">
      <c r="A68" s="2">
        <v>44812.791666666664</v>
      </c>
      <c r="B68">
        <v>2172</v>
      </c>
      <c r="C68">
        <v>13.05</v>
      </c>
      <c r="D68">
        <v>25.25</v>
      </c>
      <c r="E68" t="s">
        <v>6</v>
      </c>
      <c r="F68">
        <v>-86.271829999999994</v>
      </c>
      <c r="G68">
        <v>0</v>
      </c>
      <c r="H68">
        <v>67.521789999999996</v>
      </c>
    </row>
    <row r="69" spans="1:8" x14ac:dyDescent="0.25">
      <c r="A69" s="2">
        <v>44812.791666666664</v>
      </c>
      <c r="B69">
        <v>2173</v>
      </c>
      <c r="C69">
        <v>13.05</v>
      </c>
      <c r="D69">
        <v>25.25</v>
      </c>
      <c r="E69" t="s">
        <v>6</v>
      </c>
      <c r="F69">
        <v>-86.271829999999994</v>
      </c>
      <c r="G69">
        <v>0</v>
      </c>
      <c r="H69">
        <v>67.546459999999996</v>
      </c>
    </row>
    <row r="70" spans="1:8" x14ac:dyDescent="0.25">
      <c r="A70" s="2">
        <v>44812.833333333336</v>
      </c>
      <c r="B70">
        <v>2174</v>
      </c>
      <c r="C70">
        <v>13.05</v>
      </c>
      <c r="D70">
        <v>24.63</v>
      </c>
      <c r="E70" t="s">
        <v>6</v>
      </c>
      <c r="F70">
        <v>-86.271829999999994</v>
      </c>
      <c r="G70">
        <v>0</v>
      </c>
      <c r="H70">
        <v>67.546459999999996</v>
      </c>
    </row>
    <row r="71" spans="1:8" x14ac:dyDescent="0.25">
      <c r="A71" s="2">
        <v>44812.833333333336</v>
      </c>
      <c r="B71">
        <v>2175</v>
      </c>
      <c r="C71">
        <v>13.05</v>
      </c>
      <c r="D71">
        <v>24.63</v>
      </c>
      <c r="E71" t="s">
        <v>6</v>
      </c>
      <c r="F71">
        <v>-86.271829999999994</v>
      </c>
      <c r="G71">
        <v>0</v>
      </c>
      <c r="H71">
        <v>67.429969999999997</v>
      </c>
    </row>
    <row r="72" spans="1:8" x14ac:dyDescent="0.25">
      <c r="A72" s="2">
        <v>44812.875</v>
      </c>
      <c r="B72">
        <v>2176</v>
      </c>
      <c r="C72">
        <v>13.05</v>
      </c>
      <c r="D72">
        <v>24.13</v>
      </c>
      <c r="E72" t="s">
        <v>6</v>
      </c>
      <c r="F72">
        <v>-86.271829999999994</v>
      </c>
      <c r="G72">
        <v>0</v>
      </c>
      <c r="H72">
        <v>67.429969999999997</v>
      </c>
    </row>
    <row r="73" spans="1:8" x14ac:dyDescent="0.25">
      <c r="A73" s="2">
        <v>44812.875</v>
      </c>
      <c r="B73">
        <v>2177</v>
      </c>
      <c r="C73">
        <v>13.05</v>
      </c>
      <c r="D73">
        <v>24.13</v>
      </c>
      <c r="E73" t="s">
        <v>6</v>
      </c>
      <c r="F73">
        <v>-86.271829999999994</v>
      </c>
      <c r="G73">
        <v>0</v>
      </c>
      <c r="H73">
        <v>67.141940000000005</v>
      </c>
    </row>
    <row r="74" spans="1:8" x14ac:dyDescent="0.25">
      <c r="A74" s="2">
        <v>44812.916666666664</v>
      </c>
      <c r="B74">
        <v>2178</v>
      </c>
      <c r="C74">
        <v>13.04</v>
      </c>
      <c r="D74">
        <v>23.64</v>
      </c>
      <c r="E74" t="s">
        <v>6</v>
      </c>
      <c r="F74">
        <v>-86.271829999999994</v>
      </c>
      <c r="G74">
        <v>0</v>
      </c>
      <c r="H74">
        <v>67.141940000000005</v>
      </c>
    </row>
    <row r="75" spans="1:8" x14ac:dyDescent="0.25">
      <c r="A75" s="2">
        <v>44812.916666666664</v>
      </c>
      <c r="B75">
        <v>2179</v>
      </c>
      <c r="C75">
        <v>13.04</v>
      </c>
      <c r="D75">
        <v>23.64</v>
      </c>
      <c r="E75" t="s">
        <v>6</v>
      </c>
      <c r="F75">
        <v>-86.271829999999994</v>
      </c>
      <c r="G75">
        <v>0</v>
      </c>
      <c r="H75">
        <v>67.673259999999999</v>
      </c>
    </row>
    <row r="76" spans="1:8" x14ac:dyDescent="0.25">
      <c r="A76" s="2">
        <v>44812.958333333336</v>
      </c>
      <c r="B76">
        <v>2180</v>
      </c>
      <c r="C76">
        <v>13.04</v>
      </c>
      <c r="D76">
        <v>23.12</v>
      </c>
      <c r="E76" t="s">
        <v>6</v>
      </c>
      <c r="F76">
        <v>-78.05547</v>
      </c>
      <c r="G76">
        <v>0</v>
      </c>
      <c r="H76">
        <v>67.673259999999999</v>
      </c>
    </row>
    <row r="77" spans="1:8" x14ac:dyDescent="0.25">
      <c r="A77" s="2">
        <v>44812.958333333336</v>
      </c>
      <c r="B77">
        <v>2181</v>
      </c>
      <c r="C77">
        <v>13.04</v>
      </c>
      <c r="D77">
        <v>23.12</v>
      </c>
      <c r="E77" t="s">
        <v>6</v>
      </c>
      <c r="F77">
        <v>-78.05547</v>
      </c>
      <c r="G77">
        <v>0</v>
      </c>
      <c r="H77">
        <v>67.076949999999997</v>
      </c>
    </row>
    <row r="78" spans="1:8" x14ac:dyDescent="0.25">
      <c r="A78" s="2">
        <v>44813</v>
      </c>
      <c r="B78">
        <v>2182</v>
      </c>
      <c r="C78">
        <v>13.04</v>
      </c>
      <c r="D78">
        <v>22.84</v>
      </c>
      <c r="E78" t="s">
        <v>6</v>
      </c>
      <c r="F78">
        <v>-78.05547</v>
      </c>
      <c r="G78">
        <v>0</v>
      </c>
      <c r="H78">
        <v>67.076949999999997</v>
      </c>
    </row>
    <row r="79" spans="1:8" x14ac:dyDescent="0.25">
      <c r="A79" s="2">
        <v>44813</v>
      </c>
      <c r="B79">
        <v>2183</v>
      </c>
      <c r="C79">
        <v>13.04</v>
      </c>
      <c r="D79">
        <v>22.84</v>
      </c>
      <c r="E79" t="s">
        <v>6</v>
      </c>
      <c r="F79">
        <v>-78.05547</v>
      </c>
      <c r="G79">
        <v>0</v>
      </c>
      <c r="H79">
        <v>67.227530000000002</v>
      </c>
    </row>
    <row r="80" spans="1:8" x14ac:dyDescent="0.25">
      <c r="A80" s="2">
        <v>44813.041666666664</v>
      </c>
      <c r="B80">
        <v>2184</v>
      </c>
      <c r="C80">
        <v>13.04</v>
      </c>
      <c r="D80">
        <v>22.67</v>
      </c>
      <c r="E80" t="s">
        <v>6</v>
      </c>
      <c r="F80">
        <v>-78.05547</v>
      </c>
      <c r="G80">
        <v>0</v>
      </c>
      <c r="H80">
        <v>67.227530000000002</v>
      </c>
    </row>
    <row r="81" spans="1:8" x14ac:dyDescent="0.25">
      <c r="A81" s="2">
        <v>44813.041666666664</v>
      </c>
      <c r="B81">
        <v>2185</v>
      </c>
      <c r="C81">
        <v>13.04</v>
      </c>
      <c r="D81">
        <v>22.67</v>
      </c>
      <c r="E81" t="s">
        <v>6</v>
      </c>
      <c r="F81">
        <v>-78.05547</v>
      </c>
      <c r="G81">
        <v>0</v>
      </c>
      <c r="H81">
        <v>66.499470000000002</v>
      </c>
    </row>
    <row r="82" spans="1:8" x14ac:dyDescent="0.25">
      <c r="A82" s="2">
        <v>44813.083333333336</v>
      </c>
      <c r="B82">
        <v>2186</v>
      </c>
      <c r="C82">
        <v>13.04</v>
      </c>
      <c r="D82">
        <v>22.64</v>
      </c>
      <c r="E82" t="s">
        <v>6</v>
      </c>
      <c r="F82">
        <v>-78.05547</v>
      </c>
      <c r="G82">
        <v>0</v>
      </c>
      <c r="H82">
        <v>66.499470000000002</v>
      </c>
    </row>
    <row r="83" spans="1:8" x14ac:dyDescent="0.25">
      <c r="A83" s="2">
        <v>44813.083333333336</v>
      </c>
      <c r="B83">
        <v>2187</v>
      </c>
      <c r="C83">
        <v>13.04</v>
      </c>
      <c r="D83">
        <v>22.64</v>
      </c>
      <c r="E83" t="s">
        <v>6</v>
      </c>
      <c r="F83">
        <v>-78.05547</v>
      </c>
      <c r="G83">
        <v>0</v>
      </c>
      <c r="H83">
        <v>66.684389999999993</v>
      </c>
    </row>
    <row r="84" spans="1:8" x14ac:dyDescent="0.25">
      <c r="A84" s="2">
        <v>44813.125</v>
      </c>
      <c r="B84">
        <v>2188</v>
      </c>
      <c r="C84">
        <v>13.04</v>
      </c>
      <c r="D84">
        <v>22.56</v>
      </c>
      <c r="E84" t="s">
        <v>6</v>
      </c>
      <c r="F84">
        <v>-78.05547</v>
      </c>
      <c r="G84">
        <v>0</v>
      </c>
      <c r="H84">
        <v>66.684389999999993</v>
      </c>
    </row>
    <row r="85" spans="1:8" x14ac:dyDescent="0.25">
      <c r="A85" s="2">
        <v>44813.125</v>
      </c>
      <c r="B85">
        <v>2189</v>
      </c>
      <c r="C85">
        <v>13.04</v>
      </c>
      <c r="D85">
        <v>22.56</v>
      </c>
      <c r="E85" t="s">
        <v>6</v>
      </c>
      <c r="F85">
        <v>-78.05547</v>
      </c>
      <c r="G85">
        <v>0</v>
      </c>
      <c r="H85">
        <v>67.054180000000002</v>
      </c>
    </row>
    <row r="86" spans="1:8" x14ac:dyDescent="0.25">
      <c r="A86" s="2">
        <v>44813.166666666664</v>
      </c>
      <c r="B86">
        <v>2190</v>
      </c>
      <c r="C86">
        <v>13.03</v>
      </c>
      <c r="D86">
        <v>22.56</v>
      </c>
      <c r="E86" t="s">
        <v>6</v>
      </c>
      <c r="F86">
        <v>-78.05547</v>
      </c>
      <c r="G86">
        <v>0</v>
      </c>
      <c r="H86">
        <v>67.054180000000002</v>
      </c>
    </row>
    <row r="87" spans="1:8" x14ac:dyDescent="0.25">
      <c r="A87" s="2">
        <v>44813.166666666664</v>
      </c>
      <c r="B87">
        <v>2191</v>
      </c>
      <c r="C87">
        <v>13.03</v>
      </c>
      <c r="D87">
        <v>22.56</v>
      </c>
      <c r="E87" t="s">
        <v>6</v>
      </c>
      <c r="F87">
        <v>-78.05547</v>
      </c>
      <c r="G87">
        <v>0</v>
      </c>
      <c r="H87">
        <v>66.892399999999995</v>
      </c>
    </row>
    <row r="88" spans="1:8" x14ac:dyDescent="0.25">
      <c r="A88" s="2">
        <v>44813.208333333336</v>
      </c>
      <c r="B88">
        <v>2192</v>
      </c>
      <c r="C88">
        <v>13.04</v>
      </c>
      <c r="D88">
        <v>22.56</v>
      </c>
      <c r="E88" t="s">
        <v>6</v>
      </c>
      <c r="F88">
        <v>-78.05547</v>
      </c>
      <c r="G88">
        <v>0</v>
      </c>
      <c r="H88">
        <v>66.892399999999995</v>
      </c>
    </row>
    <row r="89" spans="1:8" x14ac:dyDescent="0.25">
      <c r="A89" s="2">
        <v>44813.208333333336</v>
      </c>
      <c r="B89">
        <v>2193</v>
      </c>
      <c r="C89">
        <v>13.04</v>
      </c>
      <c r="D89">
        <v>22.56</v>
      </c>
      <c r="E89" t="s">
        <v>6</v>
      </c>
      <c r="F89">
        <v>-78.05547</v>
      </c>
      <c r="G89">
        <v>0</v>
      </c>
      <c r="H89">
        <v>66.984489999999994</v>
      </c>
    </row>
    <row r="90" spans="1:8" x14ac:dyDescent="0.25">
      <c r="A90" s="2">
        <v>44813.25</v>
      </c>
      <c r="B90">
        <v>2194</v>
      </c>
      <c r="C90">
        <v>13.03</v>
      </c>
      <c r="D90">
        <v>22.59</v>
      </c>
      <c r="E90" t="s">
        <v>6</v>
      </c>
      <c r="F90">
        <v>-78.05547</v>
      </c>
      <c r="G90">
        <v>0</v>
      </c>
      <c r="H90">
        <v>66.984489999999994</v>
      </c>
    </row>
    <row r="91" spans="1:8" x14ac:dyDescent="0.25">
      <c r="A91" s="2">
        <v>44813.25</v>
      </c>
      <c r="B91">
        <v>2195</v>
      </c>
      <c r="C91">
        <v>13.03</v>
      </c>
      <c r="D91">
        <v>22.59</v>
      </c>
      <c r="E91" t="s">
        <v>6</v>
      </c>
      <c r="F91">
        <v>-78.05547</v>
      </c>
      <c r="G91">
        <v>0</v>
      </c>
      <c r="H91">
        <v>66.996409999999997</v>
      </c>
    </row>
    <row r="92" spans="1:8" x14ac:dyDescent="0.25">
      <c r="A92" s="2">
        <v>44813.291666666664</v>
      </c>
      <c r="B92">
        <v>2196</v>
      </c>
      <c r="C92">
        <v>13.03</v>
      </c>
      <c r="D92">
        <v>22.59</v>
      </c>
      <c r="E92" t="s">
        <v>6</v>
      </c>
      <c r="F92">
        <v>-78.05547</v>
      </c>
      <c r="G92">
        <v>0</v>
      </c>
      <c r="H92">
        <v>66.996409999999997</v>
      </c>
    </row>
    <row r="93" spans="1:8" x14ac:dyDescent="0.25">
      <c r="A93" s="2">
        <v>44813.291666666664</v>
      </c>
      <c r="B93">
        <v>2197</v>
      </c>
      <c r="C93">
        <v>13.03</v>
      </c>
      <c r="D93">
        <v>22.59</v>
      </c>
      <c r="E93" t="s">
        <v>6</v>
      </c>
      <c r="F93">
        <v>-78.05547</v>
      </c>
      <c r="G93">
        <v>0</v>
      </c>
      <c r="H93">
        <v>67.169280000000001</v>
      </c>
    </row>
    <row r="94" spans="1:8" x14ac:dyDescent="0.25">
      <c r="A94" s="2">
        <v>44813.333333333336</v>
      </c>
      <c r="B94">
        <v>2198</v>
      </c>
      <c r="C94">
        <v>13.03</v>
      </c>
      <c r="D94">
        <v>23.1</v>
      </c>
      <c r="E94" t="s">
        <v>6</v>
      </c>
      <c r="F94">
        <v>-82.163650000000004</v>
      </c>
      <c r="G94">
        <v>0</v>
      </c>
      <c r="H94">
        <v>67.169280000000001</v>
      </c>
    </row>
    <row r="95" spans="1:8" x14ac:dyDescent="0.25">
      <c r="A95" s="2">
        <v>44813.333333333336</v>
      </c>
      <c r="B95">
        <v>2199</v>
      </c>
      <c r="C95">
        <v>13.03</v>
      </c>
      <c r="D95">
        <v>23.1</v>
      </c>
      <c r="E95" t="s">
        <v>6</v>
      </c>
      <c r="F95">
        <v>-82.163650000000004</v>
      </c>
      <c r="G95">
        <v>0</v>
      </c>
      <c r="H95">
        <v>66.095020000000005</v>
      </c>
    </row>
    <row r="96" spans="1:8" x14ac:dyDescent="0.25">
      <c r="A96" s="2">
        <v>44813.375</v>
      </c>
      <c r="B96">
        <v>2200</v>
      </c>
      <c r="C96">
        <v>13.04</v>
      </c>
      <c r="D96">
        <v>25.37</v>
      </c>
      <c r="E96" t="s">
        <v>6</v>
      </c>
      <c r="F96">
        <v>-86.271829999999994</v>
      </c>
      <c r="G96">
        <v>0</v>
      </c>
      <c r="H96">
        <v>66.095020000000005</v>
      </c>
    </row>
    <row r="97" spans="1:8" x14ac:dyDescent="0.25">
      <c r="A97" s="2">
        <v>44813.375</v>
      </c>
      <c r="B97">
        <v>2201</v>
      </c>
      <c r="C97">
        <v>13.04</v>
      </c>
      <c r="D97">
        <v>25.37</v>
      </c>
      <c r="E97" t="s">
        <v>6</v>
      </c>
      <c r="F97">
        <v>-86.271829999999994</v>
      </c>
      <c r="G97">
        <v>0</v>
      </c>
      <c r="H97">
        <v>66.540819999999997</v>
      </c>
    </row>
    <row r="98" spans="1:8" x14ac:dyDescent="0.25">
      <c r="A98" s="2">
        <v>44813.416666666664</v>
      </c>
      <c r="B98">
        <v>2202</v>
      </c>
      <c r="C98">
        <v>13.04</v>
      </c>
      <c r="D98">
        <v>25.1</v>
      </c>
      <c r="E98" t="s">
        <v>6</v>
      </c>
      <c r="F98">
        <v>-69.839100000000002</v>
      </c>
      <c r="G98">
        <v>0</v>
      </c>
      <c r="H98">
        <v>66.540819999999997</v>
      </c>
    </row>
    <row r="99" spans="1:8" x14ac:dyDescent="0.25">
      <c r="A99" s="2">
        <v>44813.416666666664</v>
      </c>
      <c r="B99">
        <v>2203</v>
      </c>
      <c r="C99">
        <v>13.04</v>
      </c>
      <c r="D99">
        <v>25.1</v>
      </c>
      <c r="E99" t="s">
        <v>6</v>
      </c>
      <c r="F99">
        <v>-69.839100000000002</v>
      </c>
      <c r="G99">
        <v>0</v>
      </c>
      <c r="H99">
        <v>66.955640000000002</v>
      </c>
    </row>
    <row r="100" spans="1:8" x14ac:dyDescent="0.25">
      <c r="A100" s="2">
        <v>44813.458333333336</v>
      </c>
      <c r="B100">
        <v>2204</v>
      </c>
      <c r="C100">
        <v>13.03</v>
      </c>
      <c r="D100">
        <v>24.78</v>
      </c>
      <c r="E100" t="s">
        <v>6</v>
      </c>
      <c r="F100">
        <v>-61.62274</v>
      </c>
      <c r="G100">
        <v>0</v>
      </c>
      <c r="H100">
        <v>66.955640000000002</v>
      </c>
    </row>
    <row r="101" spans="1:8" x14ac:dyDescent="0.25">
      <c r="A101" s="2">
        <v>44813.458333333336</v>
      </c>
      <c r="B101">
        <v>2205</v>
      </c>
      <c r="C101">
        <v>13.03</v>
      </c>
      <c r="D101">
        <v>24.78</v>
      </c>
      <c r="E101" t="s">
        <v>6</v>
      </c>
      <c r="F101">
        <v>-61.62274</v>
      </c>
      <c r="G101">
        <v>0</v>
      </c>
      <c r="H101">
        <v>65.650959999999998</v>
      </c>
    </row>
    <row r="102" spans="1:8" x14ac:dyDescent="0.25">
      <c r="A102" s="2">
        <v>44813.5</v>
      </c>
      <c r="B102">
        <v>2206</v>
      </c>
      <c r="C102">
        <v>13.03</v>
      </c>
      <c r="D102">
        <v>24.69</v>
      </c>
      <c r="E102" t="s">
        <v>6</v>
      </c>
      <c r="F102">
        <v>-65.730919999999998</v>
      </c>
      <c r="G102">
        <v>0</v>
      </c>
      <c r="H102">
        <v>65.650959999999998</v>
      </c>
    </row>
    <row r="103" spans="1:8" x14ac:dyDescent="0.25">
      <c r="A103" s="2">
        <v>44813.5</v>
      </c>
      <c r="B103">
        <v>2207</v>
      </c>
      <c r="C103">
        <v>13.03</v>
      </c>
      <c r="D103">
        <v>24.69</v>
      </c>
      <c r="E103" t="s">
        <v>6</v>
      </c>
      <c r="F103">
        <v>-65.730919999999998</v>
      </c>
      <c r="G103">
        <v>0</v>
      </c>
      <c r="H103">
        <v>66.240300000000005</v>
      </c>
    </row>
    <row r="104" spans="1:8" x14ac:dyDescent="0.25">
      <c r="A104" s="2">
        <v>44813.541666666664</v>
      </c>
      <c r="B104">
        <v>2208</v>
      </c>
      <c r="C104">
        <v>13.03</v>
      </c>
      <c r="D104">
        <v>25.61</v>
      </c>
      <c r="E104" t="s">
        <v>6</v>
      </c>
      <c r="F104">
        <v>-69.839100000000002</v>
      </c>
      <c r="G104">
        <v>0</v>
      </c>
      <c r="H104">
        <v>66.240300000000005</v>
      </c>
    </row>
    <row r="105" spans="1:8" x14ac:dyDescent="0.25">
      <c r="A105" s="2">
        <v>44813.541666666664</v>
      </c>
      <c r="B105">
        <v>2209</v>
      </c>
      <c r="C105">
        <v>13.03</v>
      </c>
      <c r="D105">
        <v>25.61</v>
      </c>
      <c r="E105" t="s">
        <v>6</v>
      </c>
      <c r="F105">
        <v>-69.839100000000002</v>
      </c>
      <c r="G105">
        <v>0</v>
      </c>
      <c r="H105">
        <v>66.920969999999997</v>
      </c>
    </row>
    <row r="106" spans="1:8" x14ac:dyDescent="0.25">
      <c r="A106" s="2">
        <v>44813.583333333336</v>
      </c>
      <c r="B106">
        <v>2210</v>
      </c>
      <c r="C106">
        <v>13.03</v>
      </c>
      <c r="D106">
        <v>27.53</v>
      </c>
      <c r="E106" t="s">
        <v>6</v>
      </c>
      <c r="F106">
        <v>-69.839100000000002</v>
      </c>
      <c r="G106">
        <v>0</v>
      </c>
      <c r="H106">
        <v>66.920969999999997</v>
      </c>
    </row>
    <row r="107" spans="1:8" x14ac:dyDescent="0.25">
      <c r="A107" s="2">
        <v>44813.583333333336</v>
      </c>
      <c r="B107">
        <v>2211</v>
      </c>
      <c r="C107">
        <v>13.03</v>
      </c>
      <c r="D107">
        <v>27.53</v>
      </c>
      <c r="E107" t="s">
        <v>6</v>
      </c>
      <c r="F107">
        <v>-69.839100000000002</v>
      </c>
      <c r="G107">
        <v>0</v>
      </c>
      <c r="H107">
        <v>65.303380000000004</v>
      </c>
    </row>
    <row r="108" spans="1:8" x14ac:dyDescent="0.25">
      <c r="A108" s="2">
        <v>44813.625</v>
      </c>
      <c r="B108">
        <v>2212</v>
      </c>
      <c r="C108">
        <v>13.04</v>
      </c>
      <c r="D108">
        <v>27.44</v>
      </c>
      <c r="E108" t="s">
        <v>6</v>
      </c>
      <c r="F108">
        <v>-61.62274</v>
      </c>
      <c r="G108">
        <v>0</v>
      </c>
      <c r="H108">
        <v>65.303380000000004</v>
      </c>
    </row>
    <row r="109" spans="1:8" x14ac:dyDescent="0.25">
      <c r="A109" s="2">
        <v>44813.625</v>
      </c>
      <c r="B109">
        <v>2213</v>
      </c>
      <c r="C109">
        <v>13.04</v>
      </c>
      <c r="D109">
        <v>27.44</v>
      </c>
      <c r="E109" t="s">
        <v>6</v>
      </c>
      <c r="F109">
        <v>-61.62274</v>
      </c>
      <c r="G109">
        <v>0</v>
      </c>
      <c r="H109">
        <v>65.534459999999996</v>
      </c>
    </row>
    <row r="110" spans="1:8" x14ac:dyDescent="0.25">
      <c r="A110" s="2">
        <v>44813.666666666664</v>
      </c>
      <c r="B110">
        <v>2214</v>
      </c>
      <c r="C110">
        <v>13.04</v>
      </c>
      <c r="D110">
        <v>26.84</v>
      </c>
      <c r="E110" t="s">
        <v>6</v>
      </c>
      <c r="F110">
        <v>-61.62274</v>
      </c>
      <c r="G110">
        <v>0</v>
      </c>
      <c r="H110">
        <v>65.534459999999996</v>
      </c>
    </row>
    <row r="111" spans="1:8" x14ac:dyDescent="0.25">
      <c r="A111" s="2">
        <v>44813.666666666664</v>
      </c>
      <c r="B111">
        <v>2215</v>
      </c>
      <c r="C111">
        <v>13.04</v>
      </c>
      <c r="D111">
        <v>26.84</v>
      </c>
      <c r="E111" t="s">
        <v>6</v>
      </c>
      <c r="F111">
        <v>-61.62274</v>
      </c>
      <c r="G111">
        <v>0</v>
      </c>
      <c r="H111">
        <v>65.291820000000001</v>
      </c>
    </row>
    <row r="112" spans="1:8" x14ac:dyDescent="0.25">
      <c r="A112" s="2">
        <v>44813.708333333336</v>
      </c>
      <c r="B112">
        <v>2216</v>
      </c>
      <c r="C112">
        <v>13.04</v>
      </c>
      <c r="D112">
        <v>26.34</v>
      </c>
      <c r="E112" t="s">
        <v>6</v>
      </c>
      <c r="F112">
        <v>-61.62274</v>
      </c>
      <c r="G112">
        <v>0</v>
      </c>
      <c r="H112">
        <v>65.291820000000001</v>
      </c>
    </row>
    <row r="113" spans="1:8" x14ac:dyDescent="0.25">
      <c r="A113" s="2">
        <v>44813.708333333336</v>
      </c>
      <c r="B113">
        <v>2217</v>
      </c>
      <c r="C113">
        <v>13.04</v>
      </c>
      <c r="D113">
        <v>26.34</v>
      </c>
      <c r="E113" t="s">
        <v>6</v>
      </c>
      <c r="F113">
        <v>-61.62274</v>
      </c>
      <c r="G113">
        <v>0</v>
      </c>
      <c r="H113">
        <v>66.216160000000002</v>
      </c>
    </row>
    <row r="114" spans="1:8" x14ac:dyDescent="0.25">
      <c r="A114" s="2">
        <v>44813.75</v>
      </c>
      <c r="B114">
        <v>2218</v>
      </c>
      <c r="C114">
        <v>13.03</v>
      </c>
      <c r="D114">
        <v>25.46</v>
      </c>
      <c r="E114" t="s">
        <v>6</v>
      </c>
      <c r="F114">
        <v>-61.62274</v>
      </c>
      <c r="G114">
        <v>0</v>
      </c>
      <c r="H114">
        <v>66.216160000000002</v>
      </c>
    </row>
    <row r="115" spans="1:8" x14ac:dyDescent="0.25">
      <c r="A115" s="2">
        <v>44813.75</v>
      </c>
      <c r="B115">
        <v>2219</v>
      </c>
      <c r="C115">
        <v>13.03</v>
      </c>
      <c r="D115">
        <v>25.46</v>
      </c>
      <c r="E115" t="s">
        <v>6</v>
      </c>
      <c r="F115">
        <v>-61.62274</v>
      </c>
      <c r="G115">
        <v>0</v>
      </c>
      <c r="H115">
        <v>68.469239999999999</v>
      </c>
    </row>
    <row r="116" spans="1:8" x14ac:dyDescent="0.25">
      <c r="A116" s="2">
        <v>44813.791666666664</v>
      </c>
      <c r="B116">
        <v>2220</v>
      </c>
      <c r="C116">
        <v>13.03</v>
      </c>
      <c r="D116">
        <v>24.66</v>
      </c>
      <c r="E116" t="s">
        <v>6</v>
      </c>
      <c r="F116">
        <v>-61.62274</v>
      </c>
      <c r="G116">
        <v>0</v>
      </c>
      <c r="H116">
        <v>68.469239999999999</v>
      </c>
    </row>
    <row r="117" spans="1:8" x14ac:dyDescent="0.25">
      <c r="A117" s="2">
        <v>44813.791666666664</v>
      </c>
      <c r="B117">
        <v>2221</v>
      </c>
      <c r="C117">
        <v>13.03</v>
      </c>
      <c r="D117">
        <v>24.66</v>
      </c>
      <c r="E117" t="s">
        <v>6</v>
      </c>
      <c r="F117">
        <v>-61.62274</v>
      </c>
      <c r="G117">
        <v>0</v>
      </c>
      <c r="H117">
        <v>68.977959999999996</v>
      </c>
    </row>
    <row r="118" spans="1:8" x14ac:dyDescent="0.25">
      <c r="A118" s="2">
        <v>44813.833333333336</v>
      </c>
      <c r="B118">
        <v>2222</v>
      </c>
      <c r="C118">
        <v>13.02</v>
      </c>
      <c r="D118">
        <v>24.07</v>
      </c>
      <c r="E118" t="s">
        <v>6</v>
      </c>
      <c r="F118">
        <v>-61.62274</v>
      </c>
      <c r="G118">
        <v>0</v>
      </c>
      <c r="H118">
        <v>68.977959999999996</v>
      </c>
    </row>
    <row r="119" spans="1:8" x14ac:dyDescent="0.25">
      <c r="A119" s="2">
        <v>44813.833333333336</v>
      </c>
      <c r="B119">
        <v>2223</v>
      </c>
      <c r="C119">
        <v>13.02</v>
      </c>
      <c r="D119">
        <v>24.07</v>
      </c>
      <c r="E119" t="s">
        <v>6</v>
      </c>
      <c r="F119">
        <v>-61.62274</v>
      </c>
      <c r="G119">
        <v>0</v>
      </c>
      <c r="H119">
        <v>71.000020000000006</v>
      </c>
    </row>
    <row r="120" spans="1:8" x14ac:dyDescent="0.25">
      <c r="A120" s="2">
        <v>44813.875</v>
      </c>
      <c r="B120">
        <v>2224</v>
      </c>
      <c r="C120">
        <v>13.02</v>
      </c>
      <c r="D120">
        <v>23.72</v>
      </c>
      <c r="E120" t="s">
        <v>6</v>
      </c>
      <c r="F120">
        <v>-61.62274</v>
      </c>
      <c r="G120">
        <v>0</v>
      </c>
      <c r="H120">
        <v>71.000020000000006</v>
      </c>
    </row>
    <row r="121" spans="1:8" x14ac:dyDescent="0.25">
      <c r="A121" s="2">
        <v>44813.875</v>
      </c>
      <c r="B121">
        <v>2225</v>
      </c>
      <c r="C121">
        <v>13.02</v>
      </c>
      <c r="D121">
        <v>23.72</v>
      </c>
      <c r="E121" t="s">
        <v>6</v>
      </c>
      <c r="F121">
        <v>-61.62274</v>
      </c>
      <c r="G121">
        <v>0</v>
      </c>
      <c r="H121">
        <v>70.054469999999995</v>
      </c>
    </row>
    <row r="122" spans="1:8" x14ac:dyDescent="0.25">
      <c r="A122" s="2">
        <v>44813.916666666664</v>
      </c>
      <c r="B122">
        <v>2226</v>
      </c>
      <c r="C122">
        <v>13.02</v>
      </c>
      <c r="D122">
        <v>23.44</v>
      </c>
      <c r="E122" t="s">
        <v>6</v>
      </c>
      <c r="F122">
        <v>-61.62274</v>
      </c>
      <c r="G122">
        <v>0</v>
      </c>
      <c r="H122">
        <v>70.054469999999995</v>
      </c>
    </row>
    <row r="123" spans="1:8" x14ac:dyDescent="0.25">
      <c r="A123" s="2">
        <v>44813.916666666664</v>
      </c>
      <c r="B123">
        <v>2227</v>
      </c>
      <c r="C123">
        <v>13.02</v>
      </c>
      <c r="D123">
        <v>23.44</v>
      </c>
      <c r="E123" t="s">
        <v>6</v>
      </c>
      <c r="F123">
        <v>-61.62274</v>
      </c>
      <c r="G123">
        <v>0</v>
      </c>
      <c r="H123">
        <v>68.46069</v>
      </c>
    </row>
    <row r="124" spans="1:8" x14ac:dyDescent="0.25">
      <c r="A124" s="2">
        <v>44813.958333333336</v>
      </c>
      <c r="B124">
        <v>2228</v>
      </c>
      <c r="C124">
        <v>13.02</v>
      </c>
      <c r="D124">
        <v>23.27</v>
      </c>
      <c r="E124" t="s">
        <v>6</v>
      </c>
      <c r="F124">
        <v>-69.839100000000002</v>
      </c>
      <c r="G124">
        <v>0</v>
      </c>
      <c r="H124">
        <v>68.46069</v>
      </c>
    </row>
    <row r="125" spans="1:8" x14ac:dyDescent="0.25">
      <c r="A125" s="2">
        <v>44813.958333333336</v>
      </c>
      <c r="B125">
        <v>2229</v>
      </c>
      <c r="C125">
        <v>13.02</v>
      </c>
      <c r="D125">
        <v>23.27</v>
      </c>
      <c r="E125" t="s">
        <v>6</v>
      </c>
      <c r="F125">
        <v>-69.839100000000002</v>
      </c>
      <c r="G125">
        <v>0</v>
      </c>
      <c r="H125">
        <v>67.167900000000003</v>
      </c>
    </row>
    <row r="126" spans="1:8" x14ac:dyDescent="0.25">
      <c r="A126" s="2">
        <v>44814</v>
      </c>
      <c r="B126">
        <v>2230</v>
      </c>
      <c r="C126">
        <v>13.02</v>
      </c>
      <c r="D126">
        <v>23.21</v>
      </c>
      <c r="E126" t="s">
        <v>6</v>
      </c>
      <c r="F126">
        <v>-69.839100000000002</v>
      </c>
      <c r="G126">
        <v>0</v>
      </c>
      <c r="H126">
        <v>67.167900000000003</v>
      </c>
    </row>
    <row r="127" spans="1:8" x14ac:dyDescent="0.25">
      <c r="A127" s="2">
        <v>44814</v>
      </c>
      <c r="B127">
        <v>2231</v>
      </c>
      <c r="C127">
        <v>13.02</v>
      </c>
      <c r="D127">
        <v>23.21</v>
      </c>
      <c r="E127" t="s">
        <v>6</v>
      </c>
      <c r="F127">
        <v>-69.839100000000002</v>
      </c>
      <c r="G127">
        <v>0</v>
      </c>
      <c r="H127">
        <v>66.299409999999995</v>
      </c>
    </row>
    <row r="128" spans="1:8" x14ac:dyDescent="0.25">
      <c r="A128" s="2">
        <v>44814.041666666664</v>
      </c>
      <c r="B128">
        <v>2232</v>
      </c>
      <c r="C128">
        <v>13.02</v>
      </c>
      <c r="D128">
        <v>23.27</v>
      </c>
      <c r="E128" t="s">
        <v>6</v>
      </c>
      <c r="F128">
        <v>-69.839100000000002</v>
      </c>
      <c r="G128">
        <v>0</v>
      </c>
      <c r="H128">
        <v>66.299409999999995</v>
      </c>
    </row>
    <row r="129" spans="1:8" x14ac:dyDescent="0.25">
      <c r="A129" s="2">
        <v>44814.041666666664</v>
      </c>
      <c r="B129">
        <v>2233</v>
      </c>
      <c r="C129">
        <v>13.02</v>
      </c>
      <c r="D129">
        <v>23.27</v>
      </c>
      <c r="E129" t="s">
        <v>6</v>
      </c>
      <c r="F129">
        <v>-69.839100000000002</v>
      </c>
      <c r="G129">
        <v>0</v>
      </c>
      <c r="H129">
        <v>67.23509</v>
      </c>
    </row>
    <row r="130" spans="1:8" x14ac:dyDescent="0.25">
      <c r="A130" s="2">
        <v>44814.083333333336</v>
      </c>
      <c r="B130">
        <v>2234</v>
      </c>
      <c r="C130">
        <v>13.01</v>
      </c>
      <c r="D130">
        <v>23.44</v>
      </c>
      <c r="E130" t="s">
        <v>6</v>
      </c>
      <c r="F130">
        <v>-69.839100000000002</v>
      </c>
      <c r="G130">
        <v>0</v>
      </c>
      <c r="H130">
        <v>67.23509</v>
      </c>
    </row>
    <row r="131" spans="1:8" x14ac:dyDescent="0.25">
      <c r="A131" s="2">
        <v>44814.083333333336</v>
      </c>
      <c r="B131">
        <v>2235</v>
      </c>
      <c r="C131">
        <v>13.01</v>
      </c>
      <c r="D131">
        <v>23.44</v>
      </c>
      <c r="E131" t="s">
        <v>6</v>
      </c>
      <c r="F131">
        <v>-69.839100000000002</v>
      </c>
      <c r="G131">
        <v>0</v>
      </c>
      <c r="H131">
        <v>66.472530000000006</v>
      </c>
    </row>
    <row r="132" spans="1:8" x14ac:dyDescent="0.25">
      <c r="A132" s="2">
        <v>44814.125</v>
      </c>
      <c r="B132">
        <v>2236</v>
      </c>
      <c r="C132">
        <v>13.01</v>
      </c>
      <c r="D132">
        <v>23.55</v>
      </c>
      <c r="E132" t="s">
        <v>6</v>
      </c>
      <c r="F132">
        <v>-73.947280000000006</v>
      </c>
      <c r="G132">
        <v>0</v>
      </c>
      <c r="H132">
        <v>66.472530000000006</v>
      </c>
    </row>
    <row r="133" spans="1:8" x14ac:dyDescent="0.25">
      <c r="A133" s="2">
        <v>44814.125</v>
      </c>
      <c r="B133">
        <v>2237</v>
      </c>
      <c r="C133">
        <v>13.01</v>
      </c>
      <c r="D133">
        <v>23.55</v>
      </c>
      <c r="E133" t="s">
        <v>6</v>
      </c>
      <c r="F133">
        <v>-73.947280000000006</v>
      </c>
      <c r="G133">
        <v>0</v>
      </c>
      <c r="H133">
        <v>67.37285</v>
      </c>
    </row>
    <row r="134" spans="1:8" x14ac:dyDescent="0.25">
      <c r="A134" s="2">
        <v>44814.166666666664</v>
      </c>
      <c r="B134">
        <v>2238</v>
      </c>
      <c r="C134">
        <v>13.01</v>
      </c>
      <c r="D134">
        <v>23.61</v>
      </c>
      <c r="E134" t="s">
        <v>6</v>
      </c>
      <c r="F134">
        <v>-69.839100000000002</v>
      </c>
      <c r="G134">
        <v>0</v>
      </c>
      <c r="H134">
        <v>67.37285</v>
      </c>
    </row>
    <row r="135" spans="1:8" x14ac:dyDescent="0.25">
      <c r="A135" s="2">
        <v>44814.166666666664</v>
      </c>
      <c r="B135">
        <v>2239</v>
      </c>
      <c r="C135">
        <v>13.01</v>
      </c>
      <c r="D135">
        <v>23.61</v>
      </c>
      <c r="E135" t="s">
        <v>6</v>
      </c>
      <c r="F135">
        <v>-69.839100000000002</v>
      </c>
      <c r="G135">
        <v>0</v>
      </c>
      <c r="H135">
        <v>66.310199999999995</v>
      </c>
    </row>
    <row r="136" spans="1:8" x14ac:dyDescent="0.25">
      <c r="A136" s="2">
        <v>44814.208333333336</v>
      </c>
      <c r="B136">
        <v>2240</v>
      </c>
      <c r="C136">
        <v>13.01</v>
      </c>
      <c r="D136">
        <v>23.55</v>
      </c>
      <c r="E136" t="s">
        <v>6</v>
      </c>
      <c r="F136">
        <v>-69.839100000000002</v>
      </c>
      <c r="G136">
        <v>0</v>
      </c>
      <c r="H136">
        <v>66.310199999999995</v>
      </c>
    </row>
    <row r="137" spans="1:8" x14ac:dyDescent="0.25">
      <c r="A137" s="2">
        <v>44814.208333333336</v>
      </c>
      <c r="B137">
        <v>2241</v>
      </c>
      <c r="C137">
        <v>13.01</v>
      </c>
      <c r="D137">
        <v>23.55</v>
      </c>
      <c r="E137" t="s">
        <v>6</v>
      </c>
      <c r="F137">
        <v>-69.839100000000002</v>
      </c>
      <c r="G137">
        <v>0</v>
      </c>
      <c r="H137">
        <v>66.078379999999996</v>
      </c>
    </row>
    <row r="138" spans="1:8" x14ac:dyDescent="0.25">
      <c r="A138" s="2">
        <v>44814.25</v>
      </c>
      <c r="B138">
        <v>2242</v>
      </c>
      <c r="C138">
        <v>13.01</v>
      </c>
      <c r="D138">
        <v>23.32</v>
      </c>
      <c r="E138" t="s">
        <v>6</v>
      </c>
      <c r="F138">
        <v>-69.839100000000002</v>
      </c>
      <c r="G138">
        <v>0</v>
      </c>
      <c r="H138">
        <v>66.078379999999996</v>
      </c>
    </row>
    <row r="139" spans="1:8" x14ac:dyDescent="0.25">
      <c r="A139" s="2">
        <v>44814.25</v>
      </c>
      <c r="B139">
        <v>2243</v>
      </c>
      <c r="C139">
        <v>13.01</v>
      </c>
      <c r="D139">
        <v>23.32</v>
      </c>
      <c r="E139" t="s">
        <v>6</v>
      </c>
      <c r="F139">
        <v>-69.839100000000002</v>
      </c>
      <c r="G139">
        <v>0</v>
      </c>
      <c r="H139">
        <v>65.860339999999994</v>
      </c>
    </row>
    <row r="140" spans="1:8" x14ac:dyDescent="0.25">
      <c r="A140" s="2">
        <v>44814.291666666664</v>
      </c>
      <c r="B140">
        <v>2244</v>
      </c>
      <c r="C140">
        <v>13</v>
      </c>
      <c r="D140">
        <v>23.18</v>
      </c>
      <c r="E140" t="s">
        <v>6</v>
      </c>
      <c r="F140">
        <v>-69.839100000000002</v>
      </c>
      <c r="G140">
        <v>0</v>
      </c>
      <c r="H140">
        <v>65.860339999999994</v>
      </c>
    </row>
    <row r="141" spans="1:8" x14ac:dyDescent="0.25">
      <c r="A141" s="2">
        <v>44814.291666666664</v>
      </c>
      <c r="B141">
        <v>2245</v>
      </c>
      <c r="C141">
        <v>13</v>
      </c>
      <c r="D141">
        <v>23.18</v>
      </c>
      <c r="E141" t="s">
        <v>6</v>
      </c>
      <c r="F141">
        <v>-69.839100000000002</v>
      </c>
      <c r="G141">
        <v>0</v>
      </c>
      <c r="H141">
        <v>67.166439999999994</v>
      </c>
    </row>
    <row r="142" spans="1:8" x14ac:dyDescent="0.25">
      <c r="A142" s="2">
        <v>44814.333333333336</v>
      </c>
      <c r="B142">
        <v>2246</v>
      </c>
      <c r="C142">
        <v>13</v>
      </c>
      <c r="D142">
        <v>23.61</v>
      </c>
      <c r="E142" t="s">
        <v>6</v>
      </c>
      <c r="F142">
        <v>-73.947280000000006</v>
      </c>
      <c r="G142">
        <v>0</v>
      </c>
      <c r="H142">
        <v>67.166439999999994</v>
      </c>
    </row>
    <row r="143" spans="1:8" x14ac:dyDescent="0.25">
      <c r="A143" s="2">
        <v>44814.333333333336</v>
      </c>
      <c r="B143">
        <v>2247</v>
      </c>
      <c r="C143">
        <v>13</v>
      </c>
      <c r="D143">
        <v>23.61</v>
      </c>
      <c r="E143" t="s">
        <v>6</v>
      </c>
      <c r="F143">
        <v>-73.947280000000006</v>
      </c>
      <c r="G143">
        <v>0</v>
      </c>
      <c r="H143">
        <v>67.004379999999998</v>
      </c>
    </row>
    <row r="144" spans="1:8" x14ac:dyDescent="0.25">
      <c r="A144" s="2">
        <v>44814.375</v>
      </c>
      <c r="B144">
        <v>2248</v>
      </c>
      <c r="C144">
        <v>13</v>
      </c>
      <c r="D144">
        <v>25.16</v>
      </c>
      <c r="E144" t="s">
        <v>6</v>
      </c>
      <c r="F144">
        <v>-78.05547</v>
      </c>
      <c r="G144">
        <v>0</v>
      </c>
      <c r="H144">
        <v>67.004379999999998</v>
      </c>
    </row>
    <row r="145" spans="1:8" x14ac:dyDescent="0.25">
      <c r="A145" s="2">
        <v>44814.375</v>
      </c>
      <c r="B145">
        <v>2249</v>
      </c>
      <c r="C145">
        <v>13</v>
      </c>
      <c r="D145">
        <v>25.16</v>
      </c>
      <c r="E145" t="s">
        <v>6</v>
      </c>
      <c r="F145">
        <v>-78.05547</v>
      </c>
      <c r="G145">
        <v>0</v>
      </c>
      <c r="H145">
        <v>65.465209999999999</v>
      </c>
    </row>
    <row r="146" spans="1:8" x14ac:dyDescent="0.25">
      <c r="A146" s="2">
        <v>44814.416666666664</v>
      </c>
      <c r="B146">
        <v>2250</v>
      </c>
      <c r="C146">
        <v>13</v>
      </c>
      <c r="D146">
        <v>26.53</v>
      </c>
      <c r="E146" t="s">
        <v>6</v>
      </c>
      <c r="F146">
        <v>-78.05547</v>
      </c>
      <c r="G146">
        <v>0</v>
      </c>
      <c r="H146">
        <v>65.465209999999999</v>
      </c>
    </row>
    <row r="147" spans="1:8" x14ac:dyDescent="0.25">
      <c r="A147" s="2">
        <v>44814.416666666664</v>
      </c>
      <c r="B147">
        <v>2251</v>
      </c>
      <c r="C147">
        <v>13</v>
      </c>
      <c r="D147">
        <v>26.53</v>
      </c>
      <c r="E147" t="s">
        <v>6</v>
      </c>
      <c r="F147">
        <v>-78.05547</v>
      </c>
      <c r="G147">
        <v>0</v>
      </c>
      <c r="H147">
        <v>65.164730000000006</v>
      </c>
    </row>
    <row r="148" spans="1:8" x14ac:dyDescent="0.25">
      <c r="A148" s="2">
        <v>44814.458333333336</v>
      </c>
      <c r="B148">
        <v>2252</v>
      </c>
      <c r="C148">
        <v>13.01</v>
      </c>
      <c r="D148">
        <v>26.9</v>
      </c>
      <c r="E148" t="s">
        <v>6</v>
      </c>
      <c r="F148">
        <v>-69.839100000000002</v>
      </c>
      <c r="G148">
        <v>0</v>
      </c>
      <c r="H148">
        <v>65.164730000000006</v>
      </c>
    </row>
    <row r="149" spans="1:8" x14ac:dyDescent="0.25">
      <c r="A149" s="2">
        <v>44814.458333333336</v>
      </c>
      <c r="B149">
        <v>2253</v>
      </c>
      <c r="C149">
        <v>13.01</v>
      </c>
      <c r="D149">
        <v>26.9</v>
      </c>
      <c r="E149" t="s">
        <v>6</v>
      </c>
      <c r="F149">
        <v>-69.839100000000002</v>
      </c>
      <c r="G149">
        <v>0</v>
      </c>
      <c r="H149">
        <v>64.841210000000004</v>
      </c>
    </row>
    <row r="150" spans="1:8" x14ac:dyDescent="0.25">
      <c r="A150" s="2">
        <v>44814.5</v>
      </c>
      <c r="B150">
        <v>2254</v>
      </c>
      <c r="C150">
        <v>13</v>
      </c>
      <c r="D150">
        <v>26.47</v>
      </c>
      <c r="E150" t="s">
        <v>6</v>
      </c>
      <c r="F150">
        <v>-69.839100000000002</v>
      </c>
      <c r="G150">
        <v>0</v>
      </c>
      <c r="H150">
        <v>64.841210000000004</v>
      </c>
    </row>
    <row r="151" spans="1:8" x14ac:dyDescent="0.25">
      <c r="A151" s="2">
        <v>44814.5</v>
      </c>
      <c r="B151">
        <v>2255</v>
      </c>
      <c r="C151">
        <v>13</v>
      </c>
      <c r="D151">
        <v>26.47</v>
      </c>
      <c r="E151" t="s">
        <v>6</v>
      </c>
      <c r="F151">
        <v>-69.839100000000002</v>
      </c>
      <c r="G151">
        <v>0</v>
      </c>
      <c r="H151">
        <v>65.014529999999993</v>
      </c>
    </row>
    <row r="152" spans="1:8" x14ac:dyDescent="0.25">
      <c r="A152" s="2">
        <v>44814.541666666664</v>
      </c>
      <c r="B152">
        <v>2256</v>
      </c>
      <c r="C152">
        <v>13.01</v>
      </c>
      <c r="D152">
        <v>25.64</v>
      </c>
      <c r="E152" t="s">
        <v>6</v>
      </c>
      <c r="F152">
        <v>-61.62274</v>
      </c>
      <c r="G152">
        <v>0</v>
      </c>
      <c r="H152">
        <v>65.014529999999993</v>
      </c>
    </row>
    <row r="153" spans="1:8" x14ac:dyDescent="0.25">
      <c r="A153" s="2">
        <v>44814.541666666664</v>
      </c>
      <c r="B153">
        <v>2257</v>
      </c>
      <c r="C153">
        <v>13.01</v>
      </c>
      <c r="D153">
        <v>25.64</v>
      </c>
      <c r="E153" t="s">
        <v>6</v>
      </c>
      <c r="F153">
        <v>-61.62274</v>
      </c>
      <c r="G153">
        <v>0</v>
      </c>
      <c r="H153">
        <v>65.072299999999998</v>
      </c>
    </row>
    <row r="154" spans="1:8" x14ac:dyDescent="0.25">
      <c r="A154" s="2">
        <v>44814.583333333336</v>
      </c>
      <c r="B154">
        <v>2258</v>
      </c>
      <c r="C154">
        <v>13</v>
      </c>
      <c r="D154">
        <v>25.13</v>
      </c>
      <c r="E154" t="s">
        <v>6</v>
      </c>
      <c r="F154">
        <v>-53.406370000000003</v>
      </c>
      <c r="G154">
        <v>0</v>
      </c>
      <c r="H154">
        <v>65.072299999999998</v>
      </c>
    </row>
    <row r="155" spans="1:8" x14ac:dyDescent="0.25">
      <c r="A155" s="2">
        <v>44814.583333333336</v>
      </c>
      <c r="B155">
        <v>2259</v>
      </c>
      <c r="C155">
        <v>13</v>
      </c>
      <c r="D155">
        <v>25.13</v>
      </c>
      <c r="E155" t="s">
        <v>6</v>
      </c>
      <c r="F155">
        <v>-53.406370000000003</v>
      </c>
      <c r="G155">
        <v>0</v>
      </c>
      <c r="H155">
        <v>66.458799999999997</v>
      </c>
    </row>
    <row r="156" spans="1:8" x14ac:dyDescent="0.25">
      <c r="A156" s="2">
        <v>44814.625</v>
      </c>
      <c r="B156">
        <v>2260</v>
      </c>
      <c r="C156">
        <v>13</v>
      </c>
      <c r="D156">
        <v>25.28</v>
      </c>
      <c r="E156" t="s">
        <v>6</v>
      </c>
      <c r="F156">
        <v>-53.406370000000003</v>
      </c>
      <c r="G156">
        <v>0</v>
      </c>
      <c r="H156">
        <v>66.458799999999997</v>
      </c>
    </row>
    <row r="157" spans="1:8" x14ac:dyDescent="0.25">
      <c r="A157" s="2">
        <v>44814.625</v>
      </c>
      <c r="B157">
        <v>2261</v>
      </c>
      <c r="C157">
        <v>13</v>
      </c>
      <c r="D157">
        <v>25.28</v>
      </c>
      <c r="E157" t="s">
        <v>6</v>
      </c>
      <c r="F157">
        <v>-53.406370000000003</v>
      </c>
      <c r="G157">
        <v>0</v>
      </c>
      <c r="H157">
        <v>66.169939999999997</v>
      </c>
    </row>
    <row r="158" spans="1:8" x14ac:dyDescent="0.25">
      <c r="A158" s="2">
        <v>44814.666666666664</v>
      </c>
      <c r="B158">
        <v>2262</v>
      </c>
      <c r="C158">
        <v>13</v>
      </c>
      <c r="D158">
        <v>25.7</v>
      </c>
      <c r="E158" t="s">
        <v>6</v>
      </c>
      <c r="F158">
        <v>-61.62274</v>
      </c>
      <c r="G158">
        <v>0</v>
      </c>
      <c r="H158">
        <v>66.169939999999997</v>
      </c>
    </row>
    <row r="159" spans="1:8" x14ac:dyDescent="0.25">
      <c r="A159" s="2">
        <v>44814.666666666664</v>
      </c>
      <c r="B159">
        <v>2263</v>
      </c>
      <c r="C159">
        <v>13</v>
      </c>
      <c r="D159">
        <v>25.7</v>
      </c>
      <c r="E159" t="s">
        <v>6</v>
      </c>
      <c r="F159">
        <v>-61.62274</v>
      </c>
      <c r="G159">
        <v>0</v>
      </c>
      <c r="H159">
        <v>66.736099999999993</v>
      </c>
    </row>
    <row r="160" spans="1:8" x14ac:dyDescent="0.25">
      <c r="A160" s="2">
        <v>44814.708333333336</v>
      </c>
      <c r="B160">
        <v>2264</v>
      </c>
      <c r="C160">
        <v>13</v>
      </c>
      <c r="D160">
        <v>25.85</v>
      </c>
      <c r="E160" t="s">
        <v>6</v>
      </c>
      <c r="F160">
        <v>-61.62274</v>
      </c>
      <c r="G160">
        <v>0</v>
      </c>
      <c r="H160">
        <v>66.736099999999993</v>
      </c>
    </row>
    <row r="161" spans="1:8" x14ac:dyDescent="0.25">
      <c r="A161" s="2">
        <v>44814.708333333336</v>
      </c>
      <c r="B161">
        <v>2265</v>
      </c>
      <c r="C161">
        <v>13</v>
      </c>
      <c r="D161">
        <v>25.85</v>
      </c>
      <c r="E161" t="s">
        <v>6</v>
      </c>
      <c r="F161">
        <v>-61.62274</v>
      </c>
      <c r="G161">
        <v>0</v>
      </c>
      <c r="H161">
        <v>65.546019999999999</v>
      </c>
    </row>
    <row r="162" spans="1:8" x14ac:dyDescent="0.25">
      <c r="A162" s="2">
        <v>44814.75</v>
      </c>
      <c r="B162">
        <v>2266</v>
      </c>
      <c r="C162">
        <v>13</v>
      </c>
      <c r="D162">
        <v>25.46</v>
      </c>
      <c r="E162" t="s">
        <v>6</v>
      </c>
      <c r="F162">
        <v>-53.406370000000003</v>
      </c>
      <c r="G162">
        <v>0</v>
      </c>
      <c r="H162">
        <v>65.546019999999999</v>
      </c>
    </row>
    <row r="163" spans="1:8" x14ac:dyDescent="0.25">
      <c r="A163" s="2">
        <v>44814.75</v>
      </c>
      <c r="B163">
        <v>2267</v>
      </c>
      <c r="C163">
        <v>13</v>
      </c>
      <c r="D163">
        <v>25.46</v>
      </c>
      <c r="E163" t="s">
        <v>6</v>
      </c>
      <c r="F163">
        <v>-53.406370000000003</v>
      </c>
      <c r="G163">
        <v>0</v>
      </c>
      <c r="H163">
        <v>65.465130000000002</v>
      </c>
    </row>
    <row r="164" spans="1:8" x14ac:dyDescent="0.25">
      <c r="A164" s="2">
        <v>44814.791666666664</v>
      </c>
      <c r="B164">
        <v>2268</v>
      </c>
      <c r="C164">
        <v>13</v>
      </c>
      <c r="D164">
        <v>25.22</v>
      </c>
      <c r="E164" t="s">
        <v>6</v>
      </c>
      <c r="F164">
        <v>-49.298189999999998</v>
      </c>
      <c r="G164">
        <v>0</v>
      </c>
      <c r="H164">
        <v>65.465130000000002</v>
      </c>
    </row>
    <row r="165" spans="1:8" x14ac:dyDescent="0.25">
      <c r="A165" s="2">
        <v>44814.791666666664</v>
      </c>
      <c r="B165">
        <v>2269</v>
      </c>
      <c r="C165">
        <v>13</v>
      </c>
      <c r="D165">
        <v>25.22</v>
      </c>
      <c r="E165" t="s">
        <v>6</v>
      </c>
      <c r="F165">
        <v>-49.298189999999998</v>
      </c>
      <c r="G165">
        <v>0</v>
      </c>
      <c r="H165">
        <v>65.476690000000005</v>
      </c>
    </row>
    <row r="166" spans="1:8" x14ac:dyDescent="0.25">
      <c r="A166" s="2">
        <v>44814.833333333336</v>
      </c>
      <c r="B166">
        <v>2270</v>
      </c>
      <c r="C166">
        <v>13</v>
      </c>
      <c r="D166">
        <v>24.92</v>
      </c>
      <c r="E166" t="s">
        <v>6</v>
      </c>
      <c r="F166">
        <v>-45.190010000000001</v>
      </c>
      <c r="G166">
        <v>0</v>
      </c>
      <c r="H166">
        <v>65.476690000000005</v>
      </c>
    </row>
    <row r="167" spans="1:8" x14ac:dyDescent="0.25">
      <c r="A167" s="2">
        <v>44814.833333333336</v>
      </c>
      <c r="B167">
        <v>2271</v>
      </c>
      <c r="C167">
        <v>13</v>
      </c>
      <c r="D167">
        <v>24.92</v>
      </c>
      <c r="E167" t="s">
        <v>6</v>
      </c>
      <c r="F167">
        <v>-45.190010000000001</v>
      </c>
      <c r="G167">
        <v>0</v>
      </c>
      <c r="H167">
        <v>66.747649999999993</v>
      </c>
    </row>
    <row r="168" spans="1:8" x14ac:dyDescent="0.25">
      <c r="A168" s="2">
        <v>44814.875</v>
      </c>
      <c r="B168">
        <v>2272</v>
      </c>
      <c r="C168">
        <v>13</v>
      </c>
      <c r="D168">
        <v>24.66</v>
      </c>
      <c r="E168" t="s">
        <v>6</v>
      </c>
      <c r="F168">
        <v>-49.298189999999998</v>
      </c>
      <c r="G168">
        <v>0</v>
      </c>
      <c r="H168">
        <v>66.747649999999993</v>
      </c>
    </row>
    <row r="169" spans="1:8" x14ac:dyDescent="0.25">
      <c r="A169" s="2">
        <v>44814.875</v>
      </c>
      <c r="B169">
        <v>2273</v>
      </c>
      <c r="C169">
        <v>13</v>
      </c>
      <c r="D169">
        <v>24.66</v>
      </c>
      <c r="E169" t="s">
        <v>6</v>
      </c>
      <c r="F169">
        <v>-49.298189999999998</v>
      </c>
      <c r="G169">
        <v>0</v>
      </c>
      <c r="H169">
        <v>67.059709999999995</v>
      </c>
    </row>
    <row r="170" spans="1:8" x14ac:dyDescent="0.25">
      <c r="A170" s="2">
        <v>44814.916666666664</v>
      </c>
      <c r="B170">
        <v>2274</v>
      </c>
      <c r="C170">
        <v>12.99</v>
      </c>
      <c r="D170">
        <v>24.39</v>
      </c>
      <c r="E170" t="s">
        <v>6</v>
      </c>
      <c r="F170">
        <v>-41.081829999999997</v>
      </c>
      <c r="G170">
        <v>0</v>
      </c>
      <c r="H170">
        <v>67.059709999999995</v>
      </c>
    </row>
    <row r="171" spans="1:8" x14ac:dyDescent="0.25">
      <c r="A171" s="2">
        <v>44814.916666666664</v>
      </c>
      <c r="B171">
        <v>2275</v>
      </c>
      <c r="C171">
        <v>12.99</v>
      </c>
      <c r="D171">
        <v>24.39</v>
      </c>
      <c r="E171" t="s">
        <v>6</v>
      </c>
      <c r="F171">
        <v>-41.081829999999997</v>
      </c>
      <c r="G171">
        <v>0</v>
      </c>
      <c r="H171">
        <v>66.193870000000004</v>
      </c>
    </row>
    <row r="172" spans="1:8" x14ac:dyDescent="0.25">
      <c r="A172" s="2">
        <v>44814.958333333336</v>
      </c>
      <c r="B172">
        <v>2276</v>
      </c>
      <c r="C172">
        <v>12.99</v>
      </c>
      <c r="D172">
        <v>24.13</v>
      </c>
      <c r="E172" t="s">
        <v>6</v>
      </c>
      <c r="F172">
        <v>-49.298189999999998</v>
      </c>
      <c r="G172">
        <v>0</v>
      </c>
      <c r="H172">
        <v>66.193870000000004</v>
      </c>
    </row>
    <row r="173" spans="1:8" x14ac:dyDescent="0.25">
      <c r="A173" s="2">
        <v>44814.958333333336</v>
      </c>
      <c r="B173">
        <v>2277</v>
      </c>
      <c r="C173">
        <v>12.99</v>
      </c>
      <c r="D173">
        <v>24.13</v>
      </c>
      <c r="E173" t="s">
        <v>6</v>
      </c>
      <c r="F173">
        <v>-49.298189999999998</v>
      </c>
      <c r="G173">
        <v>0</v>
      </c>
      <c r="H173">
        <v>66.540180000000007</v>
      </c>
    </row>
    <row r="174" spans="1:8" x14ac:dyDescent="0.25">
      <c r="A174" s="2">
        <v>44815</v>
      </c>
      <c r="B174">
        <v>2278</v>
      </c>
      <c r="C174">
        <v>12.99</v>
      </c>
      <c r="D174">
        <v>23.9</v>
      </c>
      <c r="E174" t="s">
        <v>6</v>
      </c>
      <c r="F174">
        <v>-41.081829999999997</v>
      </c>
      <c r="G174">
        <v>0</v>
      </c>
      <c r="H174">
        <v>66.540180000000007</v>
      </c>
    </row>
    <row r="175" spans="1:8" x14ac:dyDescent="0.25">
      <c r="A175" s="2">
        <v>44815</v>
      </c>
      <c r="B175">
        <v>2279</v>
      </c>
      <c r="C175">
        <v>12.99</v>
      </c>
      <c r="D175">
        <v>23.9</v>
      </c>
      <c r="E175" t="s">
        <v>6</v>
      </c>
      <c r="F175">
        <v>-41.081829999999997</v>
      </c>
      <c r="G175">
        <v>0</v>
      </c>
      <c r="H175">
        <v>65.339150000000004</v>
      </c>
    </row>
    <row r="176" spans="1:8" x14ac:dyDescent="0.25">
      <c r="A176" s="2">
        <v>44815.041666666664</v>
      </c>
      <c r="B176">
        <v>2280</v>
      </c>
      <c r="C176">
        <v>12.98</v>
      </c>
      <c r="D176">
        <v>23.61</v>
      </c>
      <c r="E176" t="s">
        <v>6</v>
      </c>
      <c r="F176">
        <v>-32.865459999999999</v>
      </c>
      <c r="G176">
        <v>0</v>
      </c>
      <c r="H176">
        <v>65.339150000000004</v>
      </c>
    </row>
    <row r="177" spans="1:8" x14ac:dyDescent="0.25">
      <c r="A177" s="2">
        <v>44815.041666666664</v>
      </c>
      <c r="B177">
        <v>2281</v>
      </c>
      <c r="C177">
        <v>12.98</v>
      </c>
      <c r="D177">
        <v>23.61</v>
      </c>
      <c r="E177" t="s">
        <v>6</v>
      </c>
      <c r="F177">
        <v>-32.865459999999999</v>
      </c>
      <c r="G177">
        <v>0</v>
      </c>
      <c r="H177">
        <v>65.823769999999996</v>
      </c>
    </row>
    <row r="178" spans="1:8" x14ac:dyDescent="0.25">
      <c r="A178" s="2">
        <v>44815.083333333336</v>
      </c>
      <c r="B178">
        <v>2282</v>
      </c>
      <c r="C178">
        <v>12.99</v>
      </c>
      <c r="D178">
        <v>23.47</v>
      </c>
      <c r="E178" t="s">
        <v>6</v>
      </c>
      <c r="F178">
        <v>-24.649090000000001</v>
      </c>
      <c r="G178">
        <v>0</v>
      </c>
      <c r="H178">
        <v>65.823769999999996</v>
      </c>
    </row>
    <row r="179" spans="1:8" x14ac:dyDescent="0.25">
      <c r="A179" s="2">
        <v>44815.083333333336</v>
      </c>
      <c r="B179">
        <v>2283</v>
      </c>
      <c r="C179">
        <v>12.99</v>
      </c>
      <c r="D179">
        <v>23.47</v>
      </c>
      <c r="E179" t="s">
        <v>6</v>
      </c>
      <c r="F179">
        <v>-24.649090000000001</v>
      </c>
      <c r="G179">
        <v>0</v>
      </c>
      <c r="H179">
        <v>65.385750000000002</v>
      </c>
    </row>
    <row r="180" spans="1:8" x14ac:dyDescent="0.25">
      <c r="A180" s="2">
        <v>44815.125</v>
      </c>
      <c r="B180">
        <v>2284</v>
      </c>
      <c r="C180">
        <v>12.99</v>
      </c>
      <c r="D180">
        <v>23.29</v>
      </c>
      <c r="E180" t="s">
        <v>6</v>
      </c>
      <c r="F180">
        <v>-32.865459999999999</v>
      </c>
      <c r="G180">
        <v>0</v>
      </c>
      <c r="H180">
        <v>65.385750000000002</v>
      </c>
    </row>
    <row r="181" spans="1:8" x14ac:dyDescent="0.25">
      <c r="A181" s="2">
        <v>44815.125</v>
      </c>
      <c r="B181">
        <v>2285</v>
      </c>
      <c r="C181">
        <v>12.99</v>
      </c>
      <c r="D181">
        <v>23.29</v>
      </c>
      <c r="E181" t="s">
        <v>6</v>
      </c>
      <c r="F181">
        <v>-32.865459999999999</v>
      </c>
      <c r="G181">
        <v>0</v>
      </c>
      <c r="H181">
        <v>65.33972</v>
      </c>
    </row>
    <row r="182" spans="1:8" x14ac:dyDescent="0.25">
      <c r="A182" s="2">
        <v>44815.166666666664</v>
      </c>
      <c r="B182">
        <v>2286</v>
      </c>
      <c r="C182">
        <v>12.98</v>
      </c>
      <c r="D182">
        <v>23.18</v>
      </c>
      <c r="E182" t="s">
        <v>6</v>
      </c>
      <c r="F182">
        <v>-41.081829999999997</v>
      </c>
      <c r="G182">
        <v>0</v>
      </c>
      <c r="H182">
        <v>65.33972</v>
      </c>
    </row>
    <row r="183" spans="1:8" x14ac:dyDescent="0.25">
      <c r="A183" s="2">
        <v>44815.166666666664</v>
      </c>
      <c r="B183">
        <v>2287</v>
      </c>
      <c r="C183">
        <v>12.98</v>
      </c>
      <c r="D183">
        <v>23.18</v>
      </c>
      <c r="E183" t="s">
        <v>6</v>
      </c>
      <c r="F183">
        <v>-41.081829999999997</v>
      </c>
      <c r="G183">
        <v>0</v>
      </c>
      <c r="H183">
        <v>64.924469999999999</v>
      </c>
    </row>
    <row r="184" spans="1:8" x14ac:dyDescent="0.25">
      <c r="A184" s="2">
        <v>44815.208333333336</v>
      </c>
      <c r="B184">
        <v>2288</v>
      </c>
      <c r="C184">
        <v>12.98</v>
      </c>
      <c r="D184">
        <v>23.12</v>
      </c>
      <c r="E184" t="s">
        <v>6</v>
      </c>
      <c r="F184">
        <v>-41.081829999999997</v>
      </c>
      <c r="G184">
        <v>0</v>
      </c>
      <c r="H184">
        <v>64.924469999999999</v>
      </c>
    </row>
    <row r="185" spans="1:8" x14ac:dyDescent="0.25">
      <c r="A185" s="2">
        <v>44815.208333333336</v>
      </c>
      <c r="B185">
        <v>2289</v>
      </c>
      <c r="C185">
        <v>12.98</v>
      </c>
      <c r="D185">
        <v>23.12</v>
      </c>
      <c r="E185" t="s">
        <v>6</v>
      </c>
      <c r="F185">
        <v>-41.081829999999997</v>
      </c>
      <c r="G185">
        <v>0</v>
      </c>
      <c r="H185">
        <v>64.35812</v>
      </c>
    </row>
    <row r="186" spans="1:8" x14ac:dyDescent="0.25">
      <c r="A186" s="2">
        <v>44815.25</v>
      </c>
      <c r="B186">
        <v>2290</v>
      </c>
      <c r="C186">
        <v>12.98</v>
      </c>
      <c r="D186">
        <v>22.98</v>
      </c>
      <c r="E186" t="s">
        <v>6</v>
      </c>
      <c r="F186">
        <v>-41.081829999999997</v>
      </c>
      <c r="G186">
        <v>0</v>
      </c>
      <c r="H186">
        <v>64.35812</v>
      </c>
    </row>
    <row r="187" spans="1:8" x14ac:dyDescent="0.25">
      <c r="A187" s="2">
        <v>44815.25</v>
      </c>
      <c r="B187">
        <v>2291</v>
      </c>
      <c r="C187">
        <v>12.98</v>
      </c>
      <c r="D187">
        <v>22.98</v>
      </c>
      <c r="E187" t="s">
        <v>6</v>
      </c>
      <c r="F187">
        <v>-41.081829999999997</v>
      </c>
      <c r="G187">
        <v>0</v>
      </c>
      <c r="H187">
        <v>64.254810000000006</v>
      </c>
    </row>
    <row r="188" spans="1:8" x14ac:dyDescent="0.25">
      <c r="A188" s="2">
        <v>44815.291666666664</v>
      </c>
      <c r="B188">
        <v>2292</v>
      </c>
      <c r="C188">
        <v>12.98</v>
      </c>
      <c r="D188">
        <v>23.01</v>
      </c>
      <c r="E188" t="s">
        <v>6</v>
      </c>
      <c r="F188">
        <v>-41.081829999999997</v>
      </c>
      <c r="G188">
        <v>0</v>
      </c>
      <c r="H188">
        <v>64.254810000000006</v>
      </c>
    </row>
    <row r="189" spans="1:8" x14ac:dyDescent="0.25">
      <c r="A189" s="2">
        <v>44815.291666666664</v>
      </c>
      <c r="B189">
        <v>2293</v>
      </c>
      <c r="C189">
        <v>12.98</v>
      </c>
      <c r="D189">
        <v>23.01</v>
      </c>
      <c r="E189" t="s">
        <v>6</v>
      </c>
      <c r="F189">
        <v>-41.081829999999997</v>
      </c>
      <c r="G189">
        <v>0</v>
      </c>
      <c r="H189">
        <v>66.729640000000003</v>
      </c>
    </row>
    <row r="190" spans="1:8" x14ac:dyDescent="0.25">
      <c r="A190" s="2">
        <v>44815.333333333336</v>
      </c>
      <c r="B190">
        <v>2294</v>
      </c>
      <c r="C190">
        <v>12.98</v>
      </c>
      <c r="D190">
        <v>23.55</v>
      </c>
      <c r="E190" t="s">
        <v>6</v>
      </c>
      <c r="F190">
        <v>-49.298189999999998</v>
      </c>
      <c r="G190">
        <v>0</v>
      </c>
      <c r="H190">
        <v>66.729640000000003</v>
      </c>
    </row>
    <row r="191" spans="1:8" x14ac:dyDescent="0.25">
      <c r="A191" s="2">
        <v>44815.333333333336</v>
      </c>
      <c r="B191">
        <v>2295</v>
      </c>
      <c r="C191">
        <v>12.98</v>
      </c>
      <c r="D191">
        <v>23.55</v>
      </c>
      <c r="E191" t="s">
        <v>6</v>
      </c>
      <c r="F191">
        <v>-49.298189999999998</v>
      </c>
      <c r="G191">
        <v>0</v>
      </c>
      <c r="H191">
        <v>65.987700000000004</v>
      </c>
    </row>
    <row r="192" spans="1:8" x14ac:dyDescent="0.25">
      <c r="A192" s="2">
        <v>44815.375</v>
      </c>
      <c r="B192">
        <v>2296</v>
      </c>
      <c r="C192">
        <v>12.98</v>
      </c>
      <c r="D192">
        <v>25.19</v>
      </c>
      <c r="E192" t="s">
        <v>6</v>
      </c>
      <c r="F192">
        <v>-61.62274</v>
      </c>
      <c r="G192">
        <v>0</v>
      </c>
      <c r="H192">
        <v>65.987700000000004</v>
      </c>
    </row>
    <row r="193" spans="1:8" x14ac:dyDescent="0.25">
      <c r="A193" s="2">
        <v>44815.375</v>
      </c>
      <c r="B193">
        <v>2297</v>
      </c>
      <c r="C193">
        <v>12.98</v>
      </c>
      <c r="D193">
        <v>25.19</v>
      </c>
      <c r="E193" t="s">
        <v>6</v>
      </c>
      <c r="F193">
        <v>-61.62274</v>
      </c>
      <c r="G193">
        <v>0</v>
      </c>
      <c r="H193">
        <v>65.292400000000001</v>
      </c>
    </row>
    <row r="194" spans="1:8" x14ac:dyDescent="0.25">
      <c r="A194" s="2">
        <v>44815.416666666664</v>
      </c>
      <c r="B194">
        <v>2298</v>
      </c>
      <c r="C194">
        <v>12.98</v>
      </c>
      <c r="D194">
        <v>27.37</v>
      </c>
      <c r="E194" t="s">
        <v>6</v>
      </c>
      <c r="F194">
        <v>-61.62274</v>
      </c>
      <c r="G194">
        <v>0</v>
      </c>
      <c r="H194">
        <v>65.292400000000001</v>
      </c>
    </row>
    <row r="195" spans="1:8" x14ac:dyDescent="0.25">
      <c r="A195" s="2">
        <v>44815.416666666664</v>
      </c>
      <c r="B195">
        <v>2299</v>
      </c>
      <c r="C195">
        <v>12.98</v>
      </c>
      <c r="D195">
        <v>27.37</v>
      </c>
      <c r="E195" t="s">
        <v>6</v>
      </c>
      <c r="F195">
        <v>-61.62274</v>
      </c>
      <c r="G195">
        <v>0</v>
      </c>
      <c r="H195">
        <v>65.095399999999998</v>
      </c>
    </row>
    <row r="196" spans="1:8" x14ac:dyDescent="0.25">
      <c r="A196" s="2">
        <v>44815.458333333336</v>
      </c>
      <c r="B196">
        <v>2300</v>
      </c>
      <c r="C196">
        <v>12.99</v>
      </c>
      <c r="D196">
        <v>29.82</v>
      </c>
      <c r="E196" t="s">
        <v>6</v>
      </c>
      <c r="F196">
        <v>-24.649090000000001</v>
      </c>
      <c r="G196">
        <v>0</v>
      </c>
      <c r="H196">
        <v>65.095399999999998</v>
      </c>
    </row>
    <row r="197" spans="1:8" x14ac:dyDescent="0.25">
      <c r="A197" s="2">
        <v>44815.458333333336</v>
      </c>
      <c r="B197">
        <v>2301</v>
      </c>
      <c r="C197">
        <v>12.99</v>
      </c>
      <c r="D197">
        <v>29.82</v>
      </c>
      <c r="E197" t="s">
        <v>6</v>
      </c>
      <c r="F197">
        <v>-24.649090000000001</v>
      </c>
      <c r="G197">
        <v>0</v>
      </c>
      <c r="H197">
        <v>63.961320000000001</v>
      </c>
    </row>
    <row r="198" spans="1:8" x14ac:dyDescent="0.25">
      <c r="A198" s="2">
        <v>44815.5</v>
      </c>
      <c r="B198">
        <v>2302</v>
      </c>
      <c r="C198">
        <v>12.99</v>
      </c>
      <c r="D198">
        <v>29.78</v>
      </c>
      <c r="E198" t="s">
        <v>6</v>
      </c>
      <c r="F198">
        <v>0</v>
      </c>
      <c r="G198">
        <v>0</v>
      </c>
      <c r="H198">
        <v>63.961320000000001</v>
      </c>
    </row>
    <row r="199" spans="1:8" x14ac:dyDescent="0.25">
      <c r="A199" s="2">
        <v>44815.5</v>
      </c>
      <c r="B199">
        <v>2303</v>
      </c>
      <c r="C199">
        <v>12.99</v>
      </c>
      <c r="D199">
        <v>29.78</v>
      </c>
      <c r="E199" t="s">
        <v>6</v>
      </c>
      <c r="F199">
        <v>0</v>
      </c>
      <c r="G199">
        <v>0</v>
      </c>
      <c r="H199">
        <v>63.604210000000002</v>
      </c>
    </row>
    <row r="200" spans="1:8" x14ac:dyDescent="0.25">
      <c r="A200" s="2">
        <v>44815.541666666664</v>
      </c>
      <c r="B200">
        <v>2304</v>
      </c>
      <c r="C200">
        <v>13</v>
      </c>
      <c r="D200">
        <v>30.19</v>
      </c>
      <c r="E200" t="s">
        <v>6</v>
      </c>
      <c r="F200">
        <v>-24.649090000000001</v>
      </c>
      <c r="G200">
        <v>0</v>
      </c>
      <c r="H200">
        <v>63.604210000000002</v>
      </c>
    </row>
    <row r="201" spans="1:8" x14ac:dyDescent="0.25">
      <c r="A201" s="2">
        <v>44815.541666666664</v>
      </c>
      <c r="B201">
        <v>2305</v>
      </c>
      <c r="C201">
        <v>13</v>
      </c>
      <c r="D201">
        <v>30.19</v>
      </c>
      <c r="E201" t="s">
        <v>6</v>
      </c>
      <c r="F201">
        <v>-24.649090000000001</v>
      </c>
      <c r="G201">
        <v>0</v>
      </c>
      <c r="H201">
        <v>61.779319999999998</v>
      </c>
    </row>
    <row r="202" spans="1:8" x14ac:dyDescent="0.25">
      <c r="A202" s="2">
        <v>44815.583333333336</v>
      </c>
      <c r="B202">
        <v>2306</v>
      </c>
      <c r="C202">
        <v>13</v>
      </c>
      <c r="D202">
        <v>31.79</v>
      </c>
      <c r="E202" t="s">
        <v>6</v>
      </c>
      <c r="F202">
        <v>-8.2163649999999997</v>
      </c>
      <c r="G202">
        <v>0</v>
      </c>
      <c r="H202">
        <v>61.779319999999998</v>
      </c>
    </row>
    <row r="203" spans="1:8" x14ac:dyDescent="0.25">
      <c r="A203" s="2">
        <v>44815.583333333336</v>
      </c>
      <c r="B203">
        <v>2307</v>
      </c>
      <c r="C203">
        <v>13</v>
      </c>
      <c r="D203">
        <v>31.79</v>
      </c>
      <c r="E203" t="s">
        <v>6</v>
      </c>
      <c r="F203">
        <v>-8.2163649999999997</v>
      </c>
      <c r="G203">
        <v>0</v>
      </c>
      <c r="H203">
        <v>63.003880000000002</v>
      </c>
    </row>
    <row r="204" spans="1:8" x14ac:dyDescent="0.25">
      <c r="A204" s="2">
        <v>44815.625</v>
      </c>
      <c r="B204">
        <v>2308</v>
      </c>
      <c r="C204">
        <v>13</v>
      </c>
      <c r="D204">
        <v>30.71</v>
      </c>
      <c r="E204" t="s">
        <v>6</v>
      </c>
      <c r="F204">
        <v>-8.2163649999999997</v>
      </c>
      <c r="G204">
        <v>0</v>
      </c>
      <c r="H204">
        <v>63.003880000000002</v>
      </c>
    </row>
    <row r="205" spans="1:8" x14ac:dyDescent="0.25">
      <c r="A205" s="2">
        <v>44815.625</v>
      </c>
      <c r="B205">
        <v>2309</v>
      </c>
      <c r="C205">
        <v>13</v>
      </c>
      <c r="D205">
        <v>30.71</v>
      </c>
      <c r="E205" t="s">
        <v>6</v>
      </c>
      <c r="F205">
        <v>-8.2163649999999997</v>
      </c>
      <c r="G205">
        <v>0</v>
      </c>
      <c r="H205">
        <v>64.309659999999994</v>
      </c>
    </row>
    <row r="206" spans="1:8" x14ac:dyDescent="0.25">
      <c r="A206" s="2">
        <v>44815.666666666664</v>
      </c>
      <c r="B206">
        <v>2310</v>
      </c>
      <c r="C206">
        <v>12.99</v>
      </c>
      <c r="D206">
        <v>30.53</v>
      </c>
      <c r="E206" t="s">
        <v>6</v>
      </c>
      <c r="F206">
        <v>-24.649090000000001</v>
      </c>
      <c r="G206">
        <v>0</v>
      </c>
      <c r="H206">
        <v>64.309659999999994</v>
      </c>
    </row>
    <row r="207" spans="1:8" x14ac:dyDescent="0.25">
      <c r="A207" s="2">
        <v>44815.666666666664</v>
      </c>
      <c r="B207">
        <v>2311</v>
      </c>
      <c r="C207">
        <v>12.99</v>
      </c>
      <c r="D207">
        <v>30.53</v>
      </c>
      <c r="E207" t="s">
        <v>6</v>
      </c>
      <c r="F207">
        <v>-24.649090000000001</v>
      </c>
      <c r="G207">
        <v>0</v>
      </c>
      <c r="H207">
        <v>64.078609999999998</v>
      </c>
    </row>
    <row r="208" spans="1:8" x14ac:dyDescent="0.25">
      <c r="A208" s="2">
        <v>44815.708333333336</v>
      </c>
      <c r="B208">
        <v>2312</v>
      </c>
      <c r="C208">
        <v>13</v>
      </c>
      <c r="D208">
        <v>29.02</v>
      </c>
      <c r="E208" t="s">
        <v>6</v>
      </c>
      <c r="F208">
        <v>-49.298189999999998</v>
      </c>
      <c r="G208">
        <v>0</v>
      </c>
      <c r="H208">
        <v>64.078609999999998</v>
      </c>
    </row>
    <row r="209" spans="1:8" x14ac:dyDescent="0.25">
      <c r="A209" s="2">
        <v>44815.708333333336</v>
      </c>
      <c r="B209">
        <v>2313</v>
      </c>
      <c r="C209">
        <v>13</v>
      </c>
      <c r="D209">
        <v>29.02</v>
      </c>
      <c r="E209" t="s">
        <v>6</v>
      </c>
      <c r="F209">
        <v>-49.298189999999998</v>
      </c>
      <c r="G209">
        <v>0</v>
      </c>
      <c r="H209">
        <v>64.298140000000004</v>
      </c>
    </row>
    <row r="210" spans="1:8" x14ac:dyDescent="0.25">
      <c r="A210" s="2">
        <v>44815.75</v>
      </c>
      <c r="B210">
        <v>2314</v>
      </c>
      <c r="C210">
        <v>12.99</v>
      </c>
      <c r="D210">
        <v>27.82</v>
      </c>
      <c r="E210" t="s">
        <v>6</v>
      </c>
      <c r="F210">
        <v>-61.62274</v>
      </c>
      <c r="G210">
        <v>0</v>
      </c>
      <c r="H210">
        <v>64.298140000000004</v>
      </c>
    </row>
    <row r="211" spans="1:8" x14ac:dyDescent="0.25">
      <c r="A211" s="2">
        <v>44815.75</v>
      </c>
      <c r="B211">
        <v>2315</v>
      </c>
      <c r="C211">
        <v>12.99</v>
      </c>
      <c r="D211">
        <v>27.82</v>
      </c>
      <c r="E211" t="s">
        <v>6</v>
      </c>
      <c r="F211">
        <v>-61.62274</v>
      </c>
      <c r="G211">
        <v>0</v>
      </c>
      <c r="H211">
        <v>64.506119999999996</v>
      </c>
    </row>
    <row r="212" spans="1:8" x14ac:dyDescent="0.25">
      <c r="A212" s="2">
        <v>44815.791666666664</v>
      </c>
      <c r="B212">
        <v>2316</v>
      </c>
      <c r="C212">
        <v>12.99</v>
      </c>
      <c r="D212">
        <v>26.9</v>
      </c>
      <c r="E212" t="s">
        <v>6</v>
      </c>
      <c r="F212">
        <v>-69.839100000000002</v>
      </c>
      <c r="G212">
        <v>0</v>
      </c>
      <c r="H212">
        <v>64.506119999999996</v>
      </c>
    </row>
    <row r="213" spans="1:8" x14ac:dyDescent="0.25">
      <c r="A213" s="2">
        <v>44815.791666666664</v>
      </c>
      <c r="B213">
        <v>2317</v>
      </c>
      <c r="C213">
        <v>12.99</v>
      </c>
      <c r="D213">
        <v>26.9</v>
      </c>
      <c r="E213" t="s">
        <v>6</v>
      </c>
      <c r="F213">
        <v>-69.839100000000002</v>
      </c>
      <c r="G213">
        <v>0</v>
      </c>
      <c r="H213">
        <v>64.367459999999994</v>
      </c>
    </row>
    <row r="214" spans="1:8" x14ac:dyDescent="0.25">
      <c r="A214" s="2">
        <v>44815.833333333336</v>
      </c>
      <c r="B214">
        <v>2318</v>
      </c>
      <c r="C214">
        <v>12.98</v>
      </c>
      <c r="D214">
        <v>26.22</v>
      </c>
      <c r="E214" t="s">
        <v>6</v>
      </c>
      <c r="F214">
        <v>-78.05547</v>
      </c>
      <c r="G214">
        <v>0</v>
      </c>
      <c r="H214">
        <v>64.367459999999994</v>
      </c>
    </row>
    <row r="215" spans="1:8" x14ac:dyDescent="0.25">
      <c r="A215" s="2">
        <v>44815.833333333336</v>
      </c>
      <c r="B215">
        <v>2319</v>
      </c>
      <c r="C215">
        <v>12.98</v>
      </c>
      <c r="D215">
        <v>26.22</v>
      </c>
      <c r="E215" t="s">
        <v>6</v>
      </c>
      <c r="F215">
        <v>-78.05547</v>
      </c>
      <c r="G215">
        <v>0</v>
      </c>
      <c r="H215">
        <v>65.361130000000003</v>
      </c>
    </row>
    <row r="216" spans="1:8" x14ac:dyDescent="0.25">
      <c r="A216" s="2">
        <v>44815.875</v>
      </c>
      <c r="B216">
        <v>2320</v>
      </c>
      <c r="C216">
        <v>12.98</v>
      </c>
      <c r="D216">
        <v>25.7</v>
      </c>
      <c r="E216" t="s">
        <v>6</v>
      </c>
      <c r="F216">
        <v>-82.163650000000004</v>
      </c>
      <c r="G216">
        <v>0</v>
      </c>
      <c r="H216">
        <v>65.361130000000003</v>
      </c>
    </row>
    <row r="217" spans="1:8" x14ac:dyDescent="0.25">
      <c r="A217" s="2">
        <v>44815.875</v>
      </c>
      <c r="B217">
        <v>2321</v>
      </c>
      <c r="C217">
        <v>12.98</v>
      </c>
      <c r="D217">
        <v>25.7</v>
      </c>
      <c r="E217" t="s">
        <v>6</v>
      </c>
      <c r="F217">
        <v>-82.163650000000004</v>
      </c>
      <c r="G217">
        <v>0</v>
      </c>
      <c r="H217">
        <v>64.956729999999993</v>
      </c>
    </row>
    <row r="218" spans="1:8" x14ac:dyDescent="0.25">
      <c r="A218" s="2">
        <v>44815.916666666664</v>
      </c>
      <c r="B218">
        <v>2322</v>
      </c>
      <c r="C218">
        <v>12.98</v>
      </c>
      <c r="D218">
        <v>25.28</v>
      </c>
      <c r="E218" t="s">
        <v>6</v>
      </c>
      <c r="F218">
        <v>-86.271829999999994</v>
      </c>
      <c r="G218">
        <v>0</v>
      </c>
      <c r="H218">
        <v>64.956729999999993</v>
      </c>
    </row>
    <row r="219" spans="1:8" x14ac:dyDescent="0.25">
      <c r="A219" s="2">
        <v>44815.916666666664</v>
      </c>
      <c r="B219">
        <v>2323</v>
      </c>
      <c r="C219">
        <v>12.98</v>
      </c>
      <c r="D219">
        <v>25.28</v>
      </c>
      <c r="E219" t="s">
        <v>6</v>
      </c>
      <c r="F219">
        <v>-86.271829999999994</v>
      </c>
      <c r="G219">
        <v>0</v>
      </c>
      <c r="H219">
        <v>64.460369999999998</v>
      </c>
    </row>
    <row r="220" spans="1:8" x14ac:dyDescent="0.25">
      <c r="A220" s="2">
        <v>44815.958333333336</v>
      </c>
      <c r="B220">
        <v>2324</v>
      </c>
      <c r="C220">
        <v>12.98</v>
      </c>
      <c r="D220">
        <v>24.92</v>
      </c>
      <c r="E220" t="s">
        <v>6</v>
      </c>
      <c r="F220">
        <v>-86.271829999999994</v>
      </c>
      <c r="G220">
        <v>0</v>
      </c>
      <c r="H220">
        <v>64.460369999999998</v>
      </c>
    </row>
    <row r="221" spans="1:8" x14ac:dyDescent="0.25">
      <c r="A221" s="2">
        <v>44815.958333333336</v>
      </c>
      <c r="B221">
        <v>2325</v>
      </c>
      <c r="C221">
        <v>12.98</v>
      </c>
      <c r="D221">
        <v>24.92</v>
      </c>
      <c r="E221" t="s">
        <v>6</v>
      </c>
      <c r="F221">
        <v>-86.271829999999994</v>
      </c>
      <c r="G221">
        <v>0</v>
      </c>
      <c r="H221">
        <v>64.691969999999998</v>
      </c>
    </row>
    <row r="222" spans="1:8" x14ac:dyDescent="0.25">
      <c r="A222" s="2">
        <v>44816</v>
      </c>
      <c r="B222">
        <v>2326</v>
      </c>
      <c r="C222">
        <v>12.96</v>
      </c>
      <c r="D222">
        <v>24.54</v>
      </c>
      <c r="E222" t="s">
        <v>6</v>
      </c>
      <c r="F222">
        <v>-86.271829999999994</v>
      </c>
      <c r="G222">
        <v>0</v>
      </c>
      <c r="H222">
        <v>64.691969999999998</v>
      </c>
    </row>
    <row r="223" spans="1:8" x14ac:dyDescent="0.25">
      <c r="A223" s="2">
        <v>44816</v>
      </c>
      <c r="B223">
        <v>2327</v>
      </c>
      <c r="C223">
        <v>12.96</v>
      </c>
      <c r="D223">
        <v>24.54</v>
      </c>
      <c r="E223" t="s">
        <v>6</v>
      </c>
      <c r="F223">
        <v>-86.271829999999994</v>
      </c>
      <c r="G223">
        <v>0</v>
      </c>
      <c r="H223">
        <v>61.538510000000002</v>
      </c>
    </row>
    <row r="224" spans="1:8" x14ac:dyDescent="0.25">
      <c r="A224" s="2">
        <v>44816.041666666664</v>
      </c>
      <c r="B224">
        <v>2328</v>
      </c>
      <c r="C224">
        <v>12.97</v>
      </c>
      <c r="D224">
        <v>24.28</v>
      </c>
      <c r="E224" t="s">
        <v>6</v>
      </c>
      <c r="F224">
        <v>-94.488200000000006</v>
      </c>
      <c r="G224">
        <v>0</v>
      </c>
      <c r="H224">
        <v>61.538510000000002</v>
      </c>
    </row>
    <row r="225" spans="1:8" x14ac:dyDescent="0.25">
      <c r="A225" s="2">
        <v>44816.041666666664</v>
      </c>
      <c r="B225">
        <v>2329</v>
      </c>
      <c r="C225">
        <v>12.97</v>
      </c>
      <c r="D225">
        <v>24.28</v>
      </c>
      <c r="E225" t="s">
        <v>6</v>
      </c>
      <c r="F225">
        <v>-94.488200000000006</v>
      </c>
      <c r="G225">
        <v>0</v>
      </c>
      <c r="H225">
        <v>65.709040000000002</v>
      </c>
    </row>
    <row r="226" spans="1:8" x14ac:dyDescent="0.25">
      <c r="A226" s="2">
        <v>44816.083333333336</v>
      </c>
      <c r="B226">
        <v>2330</v>
      </c>
      <c r="C226">
        <v>12.96</v>
      </c>
      <c r="D226">
        <v>24.07</v>
      </c>
      <c r="E226" t="s">
        <v>6</v>
      </c>
      <c r="F226">
        <v>-94.488200000000006</v>
      </c>
      <c r="G226">
        <v>0</v>
      </c>
      <c r="H226">
        <v>65.709040000000002</v>
      </c>
    </row>
    <row r="227" spans="1:8" x14ac:dyDescent="0.25">
      <c r="A227" s="2">
        <v>44816.083333333336</v>
      </c>
      <c r="B227">
        <v>2331</v>
      </c>
      <c r="C227">
        <v>12.96</v>
      </c>
      <c r="D227">
        <v>24.07</v>
      </c>
      <c r="E227" t="s">
        <v>6</v>
      </c>
      <c r="F227">
        <v>-94.488200000000006</v>
      </c>
      <c r="G227">
        <v>0</v>
      </c>
      <c r="H227">
        <v>64.622060000000005</v>
      </c>
    </row>
    <row r="228" spans="1:8" x14ac:dyDescent="0.25">
      <c r="A228" s="2">
        <v>44816.125</v>
      </c>
      <c r="B228">
        <v>2332</v>
      </c>
      <c r="C228">
        <v>12.96</v>
      </c>
      <c r="D228">
        <v>23.96</v>
      </c>
      <c r="E228" t="s">
        <v>6</v>
      </c>
      <c r="F228">
        <v>-86.271829999999994</v>
      </c>
      <c r="G228">
        <v>0</v>
      </c>
      <c r="H228">
        <v>64.622060000000005</v>
      </c>
    </row>
    <row r="229" spans="1:8" x14ac:dyDescent="0.25">
      <c r="A229" s="2">
        <v>44816.125</v>
      </c>
      <c r="B229">
        <v>2333</v>
      </c>
      <c r="C229">
        <v>12.96</v>
      </c>
      <c r="D229">
        <v>23.96</v>
      </c>
      <c r="E229" t="s">
        <v>6</v>
      </c>
      <c r="F229">
        <v>-86.271829999999994</v>
      </c>
      <c r="G229">
        <v>0</v>
      </c>
      <c r="H229">
        <v>64.287120000000002</v>
      </c>
    </row>
    <row r="230" spans="1:8" x14ac:dyDescent="0.25">
      <c r="A230" s="2">
        <v>44816.166666666664</v>
      </c>
      <c r="B230">
        <v>2334</v>
      </c>
      <c r="C230">
        <v>12.96</v>
      </c>
      <c r="D230">
        <v>23.84</v>
      </c>
      <c r="E230" t="s">
        <v>6</v>
      </c>
      <c r="F230">
        <v>-78.05547</v>
      </c>
      <c r="G230">
        <v>0</v>
      </c>
      <c r="H230">
        <v>64.287120000000002</v>
      </c>
    </row>
    <row r="231" spans="1:8" x14ac:dyDescent="0.25">
      <c r="A231" s="2">
        <v>44816.166666666664</v>
      </c>
      <c r="B231">
        <v>2335</v>
      </c>
      <c r="C231">
        <v>12.96</v>
      </c>
      <c r="D231">
        <v>23.84</v>
      </c>
      <c r="E231" t="s">
        <v>6</v>
      </c>
      <c r="F231">
        <v>-78.05547</v>
      </c>
      <c r="G231">
        <v>0</v>
      </c>
      <c r="H231">
        <v>64.483890000000002</v>
      </c>
    </row>
    <row r="232" spans="1:8" x14ac:dyDescent="0.25">
      <c r="A232" s="2">
        <v>44816.208333333336</v>
      </c>
      <c r="B232">
        <v>2336</v>
      </c>
      <c r="C232">
        <v>12.96</v>
      </c>
      <c r="D232">
        <v>23.72</v>
      </c>
      <c r="E232" t="s">
        <v>6</v>
      </c>
      <c r="F232">
        <v>-78.05547</v>
      </c>
      <c r="G232">
        <v>0</v>
      </c>
      <c r="H232">
        <v>64.483890000000002</v>
      </c>
    </row>
    <row r="233" spans="1:8" x14ac:dyDescent="0.25">
      <c r="A233" s="2">
        <v>44816.208333333336</v>
      </c>
      <c r="B233">
        <v>2337</v>
      </c>
      <c r="C233">
        <v>12.96</v>
      </c>
      <c r="D233">
        <v>23.72</v>
      </c>
      <c r="E233" t="s">
        <v>6</v>
      </c>
      <c r="F233">
        <v>-78.05547</v>
      </c>
      <c r="G233">
        <v>0</v>
      </c>
      <c r="H233">
        <v>64.911420000000007</v>
      </c>
    </row>
    <row r="234" spans="1:8" x14ac:dyDescent="0.25">
      <c r="A234" s="2">
        <v>44816.25</v>
      </c>
      <c r="B234">
        <v>2338</v>
      </c>
      <c r="C234">
        <v>12.96</v>
      </c>
      <c r="D234">
        <v>23.55</v>
      </c>
      <c r="E234" t="s">
        <v>6</v>
      </c>
      <c r="F234">
        <v>-82.163650000000004</v>
      </c>
      <c r="G234">
        <v>0</v>
      </c>
      <c r="H234">
        <v>64.911420000000007</v>
      </c>
    </row>
    <row r="235" spans="1:8" x14ac:dyDescent="0.25">
      <c r="A235" s="2">
        <v>44816.25</v>
      </c>
      <c r="B235">
        <v>2339</v>
      </c>
      <c r="C235">
        <v>12.96</v>
      </c>
      <c r="D235">
        <v>23.55</v>
      </c>
      <c r="E235" t="s">
        <v>6</v>
      </c>
      <c r="F235">
        <v>-82.163650000000004</v>
      </c>
      <c r="G235">
        <v>0</v>
      </c>
      <c r="H235">
        <v>64.414469999999994</v>
      </c>
    </row>
    <row r="236" spans="1:8" x14ac:dyDescent="0.25">
      <c r="A236" s="2">
        <v>44816.291666666664</v>
      </c>
      <c r="B236">
        <v>2340</v>
      </c>
      <c r="C236">
        <v>12.96</v>
      </c>
      <c r="D236">
        <v>23.5</v>
      </c>
      <c r="E236" t="s">
        <v>6</v>
      </c>
      <c r="F236">
        <v>-86.271829999999994</v>
      </c>
      <c r="G236">
        <v>0</v>
      </c>
      <c r="H236">
        <v>64.414469999999994</v>
      </c>
    </row>
    <row r="237" spans="1:8" x14ac:dyDescent="0.25">
      <c r="A237" s="2">
        <v>44816.291666666664</v>
      </c>
      <c r="B237">
        <v>2341</v>
      </c>
      <c r="C237">
        <v>12.96</v>
      </c>
      <c r="D237">
        <v>23.5</v>
      </c>
      <c r="E237" t="s">
        <v>6</v>
      </c>
      <c r="F237">
        <v>-86.271829999999994</v>
      </c>
      <c r="G237">
        <v>0</v>
      </c>
      <c r="H237">
        <v>63.767249999999997</v>
      </c>
    </row>
    <row r="238" spans="1:8" x14ac:dyDescent="0.25">
      <c r="A238" s="2">
        <v>44816.333333333336</v>
      </c>
      <c r="B238">
        <v>2342</v>
      </c>
      <c r="C238">
        <v>12.96</v>
      </c>
      <c r="D238">
        <v>24.04</v>
      </c>
      <c r="E238" t="s">
        <v>6</v>
      </c>
      <c r="F238">
        <v>-78.05547</v>
      </c>
      <c r="G238">
        <v>0</v>
      </c>
      <c r="H238">
        <v>63.767249999999997</v>
      </c>
    </row>
    <row r="239" spans="1:8" x14ac:dyDescent="0.25">
      <c r="A239" s="2">
        <v>44816.333333333336</v>
      </c>
      <c r="B239">
        <v>2343</v>
      </c>
      <c r="C239">
        <v>12.96</v>
      </c>
      <c r="D239">
        <v>24.04</v>
      </c>
      <c r="E239" t="s">
        <v>6</v>
      </c>
      <c r="F239">
        <v>-78.05547</v>
      </c>
      <c r="G239">
        <v>0</v>
      </c>
      <c r="H239">
        <v>64.483469999999997</v>
      </c>
    </row>
    <row r="240" spans="1:8" x14ac:dyDescent="0.25">
      <c r="A240" s="2">
        <v>44816.375</v>
      </c>
      <c r="B240">
        <v>2344</v>
      </c>
      <c r="C240">
        <v>12.95</v>
      </c>
      <c r="D240">
        <v>25.7</v>
      </c>
      <c r="E240" t="s">
        <v>6</v>
      </c>
      <c r="F240">
        <v>-86.271829999999994</v>
      </c>
      <c r="G240">
        <v>0</v>
      </c>
      <c r="H240">
        <v>64.483469999999997</v>
      </c>
    </row>
    <row r="241" spans="1:8" x14ac:dyDescent="0.25">
      <c r="A241" s="2">
        <v>44816.375</v>
      </c>
      <c r="B241">
        <v>2345</v>
      </c>
      <c r="C241">
        <v>12.95</v>
      </c>
      <c r="D241">
        <v>25.7</v>
      </c>
      <c r="E241" t="s">
        <v>6</v>
      </c>
      <c r="F241">
        <v>-86.271829999999994</v>
      </c>
      <c r="G241">
        <v>0</v>
      </c>
      <c r="H241">
        <v>65.465469999999996</v>
      </c>
    </row>
    <row r="242" spans="1:8" x14ac:dyDescent="0.25">
      <c r="A242" s="2">
        <v>44816.416666666664</v>
      </c>
      <c r="B242">
        <v>2346</v>
      </c>
      <c r="C242">
        <v>12.96</v>
      </c>
      <c r="D242">
        <v>27.5</v>
      </c>
      <c r="E242" t="s">
        <v>6</v>
      </c>
      <c r="F242">
        <v>-86.271829999999994</v>
      </c>
      <c r="G242">
        <v>0</v>
      </c>
      <c r="H242">
        <v>65.465469999999996</v>
      </c>
    </row>
    <row r="243" spans="1:8" x14ac:dyDescent="0.25">
      <c r="A243" s="2">
        <v>44816.416666666664</v>
      </c>
      <c r="B243">
        <v>2347</v>
      </c>
      <c r="C243">
        <v>12.96</v>
      </c>
      <c r="D243">
        <v>27.5</v>
      </c>
      <c r="E243" t="s">
        <v>6</v>
      </c>
      <c r="F243">
        <v>-86.271829999999994</v>
      </c>
      <c r="G243">
        <v>0</v>
      </c>
      <c r="H243">
        <v>64.794989999999999</v>
      </c>
    </row>
    <row r="244" spans="1:8" x14ac:dyDescent="0.25">
      <c r="A244" s="2">
        <v>44816.458333333336</v>
      </c>
      <c r="B244">
        <v>2348</v>
      </c>
      <c r="C244">
        <v>12.96</v>
      </c>
      <c r="D244">
        <v>27.06</v>
      </c>
      <c r="E244" t="s">
        <v>6</v>
      </c>
      <c r="F244">
        <v>-69.839100000000002</v>
      </c>
      <c r="G244">
        <v>0</v>
      </c>
      <c r="H244">
        <v>64.794989999999999</v>
      </c>
    </row>
    <row r="245" spans="1:8" x14ac:dyDescent="0.25">
      <c r="A245" s="2">
        <v>44816.458333333336</v>
      </c>
      <c r="B245">
        <v>2349</v>
      </c>
      <c r="C245">
        <v>12.96</v>
      </c>
      <c r="D245">
        <v>27.06</v>
      </c>
      <c r="E245" t="s">
        <v>6</v>
      </c>
      <c r="F245">
        <v>-69.839100000000002</v>
      </c>
      <c r="G245">
        <v>0</v>
      </c>
      <c r="H245">
        <v>63.454700000000003</v>
      </c>
    </row>
    <row r="246" spans="1:8" x14ac:dyDescent="0.25">
      <c r="A246" s="2">
        <v>44816.5</v>
      </c>
      <c r="B246">
        <v>2350</v>
      </c>
      <c r="C246">
        <v>12.96</v>
      </c>
      <c r="D246">
        <v>25.13</v>
      </c>
      <c r="E246" t="s">
        <v>6</v>
      </c>
      <c r="F246">
        <v>-53.406370000000003</v>
      </c>
      <c r="G246">
        <v>0</v>
      </c>
      <c r="H246">
        <v>63.454700000000003</v>
      </c>
    </row>
    <row r="247" spans="1:8" x14ac:dyDescent="0.25">
      <c r="A247" s="2">
        <v>44816.5</v>
      </c>
      <c r="B247">
        <v>2351</v>
      </c>
      <c r="C247">
        <v>12.96</v>
      </c>
      <c r="D247">
        <v>25.13</v>
      </c>
      <c r="E247" t="s">
        <v>6</v>
      </c>
      <c r="F247">
        <v>-53.406370000000003</v>
      </c>
      <c r="G247">
        <v>0</v>
      </c>
      <c r="H247">
        <v>63.81288</v>
      </c>
    </row>
    <row r="248" spans="1:8" x14ac:dyDescent="0.25">
      <c r="A248" s="2">
        <v>44816.541666666664</v>
      </c>
      <c r="B248">
        <v>2352</v>
      </c>
      <c r="C248">
        <v>12.96</v>
      </c>
      <c r="D248">
        <v>25.28</v>
      </c>
      <c r="E248" t="s">
        <v>6</v>
      </c>
      <c r="F248">
        <v>-69.839100000000002</v>
      </c>
      <c r="G248">
        <v>0</v>
      </c>
      <c r="H248">
        <v>63.81288</v>
      </c>
    </row>
    <row r="249" spans="1:8" x14ac:dyDescent="0.25">
      <c r="A249" s="2">
        <v>44816.541666666664</v>
      </c>
      <c r="B249">
        <v>2353</v>
      </c>
      <c r="C249">
        <v>12.96</v>
      </c>
      <c r="D249">
        <v>25.28</v>
      </c>
      <c r="E249" t="s">
        <v>6</v>
      </c>
      <c r="F249">
        <v>-69.839100000000002</v>
      </c>
      <c r="G249">
        <v>0</v>
      </c>
      <c r="H249">
        <v>64.864559999999997</v>
      </c>
    </row>
    <row r="250" spans="1:8" x14ac:dyDescent="0.25">
      <c r="A250" s="2">
        <v>44816.583333333336</v>
      </c>
      <c r="B250">
        <v>2354</v>
      </c>
      <c r="C250">
        <v>12.96</v>
      </c>
      <c r="D250">
        <v>24.98</v>
      </c>
      <c r="E250" t="s">
        <v>6</v>
      </c>
      <c r="F250">
        <v>-86.271829999999994</v>
      </c>
      <c r="G250">
        <v>0</v>
      </c>
      <c r="H250">
        <v>64.864559999999997</v>
      </c>
    </row>
    <row r="251" spans="1:8" x14ac:dyDescent="0.25">
      <c r="A251" s="2">
        <v>44816.583333333336</v>
      </c>
      <c r="B251">
        <v>2355</v>
      </c>
      <c r="C251">
        <v>12.96</v>
      </c>
      <c r="D251">
        <v>24.98</v>
      </c>
      <c r="E251" t="s">
        <v>6</v>
      </c>
      <c r="F251">
        <v>-86.271829999999994</v>
      </c>
      <c r="G251">
        <v>0</v>
      </c>
      <c r="H251">
        <v>65.638450000000006</v>
      </c>
    </row>
    <row r="252" spans="1:8" x14ac:dyDescent="0.25">
      <c r="A252" s="2">
        <v>44816.625</v>
      </c>
      <c r="B252">
        <v>2356</v>
      </c>
      <c r="C252">
        <v>12.95</v>
      </c>
      <c r="D252">
        <v>24.89</v>
      </c>
      <c r="E252" t="s">
        <v>6</v>
      </c>
      <c r="F252">
        <v>-94.488200000000006</v>
      </c>
      <c r="G252">
        <v>0</v>
      </c>
      <c r="H252">
        <v>65.638450000000006</v>
      </c>
    </row>
    <row r="253" spans="1:8" x14ac:dyDescent="0.25">
      <c r="A253" s="2">
        <v>44816.625</v>
      </c>
      <c r="B253">
        <v>2357</v>
      </c>
      <c r="C253">
        <v>12.95</v>
      </c>
      <c r="D253">
        <v>24.89</v>
      </c>
      <c r="E253" t="s">
        <v>6</v>
      </c>
      <c r="F253">
        <v>-94.488200000000006</v>
      </c>
      <c r="G253">
        <v>0</v>
      </c>
      <c r="H253">
        <v>64.552350000000004</v>
      </c>
    </row>
    <row r="254" spans="1:8" x14ac:dyDescent="0.25">
      <c r="A254" s="2">
        <v>44816.666666666664</v>
      </c>
      <c r="B254">
        <v>2358</v>
      </c>
      <c r="C254">
        <v>12.95</v>
      </c>
      <c r="D254">
        <v>25.16</v>
      </c>
      <c r="E254" t="s">
        <v>6</v>
      </c>
      <c r="F254">
        <v>-86.271829999999994</v>
      </c>
      <c r="G254">
        <v>0</v>
      </c>
      <c r="H254">
        <v>64.552350000000004</v>
      </c>
    </row>
    <row r="255" spans="1:8" x14ac:dyDescent="0.25">
      <c r="A255" s="2">
        <v>44816.666666666664</v>
      </c>
      <c r="B255">
        <v>2359</v>
      </c>
      <c r="C255">
        <v>12.95</v>
      </c>
      <c r="D255">
        <v>25.16</v>
      </c>
      <c r="E255" t="s">
        <v>6</v>
      </c>
      <c r="F255">
        <v>-86.271829999999994</v>
      </c>
      <c r="G255">
        <v>0</v>
      </c>
      <c r="H255">
        <v>66.1815</v>
      </c>
    </row>
    <row r="256" spans="1:8" x14ac:dyDescent="0.25">
      <c r="A256" s="2">
        <v>44816.708333333336</v>
      </c>
      <c r="B256">
        <v>2360</v>
      </c>
      <c r="C256">
        <v>12.95</v>
      </c>
      <c r="D256">
        <v>25.1</v>
      </c>
      <c r="E256" t="s">
        <v>6</v>
      </c>
      <c r="F256">
        <v>-86.271829999999994</v>
      </c>
      <c r="G256">
        <v>0</v>
      </c>
      <c r="H256">
        <v>66.1815</v>
      </c>
    </row>
    <row r="257" spans="1:8" x14ac:dyDescent="0.25">
      <c r="A257" s="2">
        <v>44816.708333333336</v>
      </c>
      <c r="B257">
        <v>2361</v>
      </c>
      <c r="C257">
        <v>12.95</v>
      </c>
      <c r="D257">
        <v>25.1</v>
      </c>
      <c r="E257" t="s">
        <v>6</v>
      </c>
      <c r="F257">
        <v>-86.271829999999994</v>
      </c>
      <c r="G257">
        <v>0</v>
      </c>
      <c r="H257">
        <v>63.952039999999997</v>
      </c>
    </row>
    <row r="258" spans="1:8" x14ac:dyDescent="0.25">
      <c r="A258" s="2">
        <v>44816.75</v>
      </c>
      <c r="B258">
        <v>2362</v>
      </c>
      <c r="C258">
        <v>12.95</v>
      </c>
      <c r="D258">
        <v>25.01</v>
      </c>
      <c r="E258" t="s">
        <v>6</v>
      </c>
      <c r="F258">
        <v>-86.271829999999994</v>
      </c>
      <c r="G258">
        <v>0</v>
      </c>
      <c r="H258">
        <v>63.952039999999997</v>
      </c>
    </row>
    <row r="259" spans="1:8" x14ac:dyDescent="0.25">
      <c r="A259" s="2">
        <v>44816.75</v>
      </c>
      <c r="B259">
        <v>2363</v>
      </c>
      <c r="C259">
        <v>12.95</v>
      </c>
      <c r="D259">
        <v>25.01</v>
      </c>
      <c r="E259" t="s">
        <v>6</v>
      </c>
      <c r="F259">
        <v>-86.271829999999994</v>
      </c>
      <c r="G259">
        <v>0</v>
      </c>
      <c r="H259">
        <v>64.922089999999997</v>
      </c>
    </row>
    <row r="260" spans="1:8" x14ac:dyDescent="0.25">
      <c r="A260" s="2">
        <v>44816.791666666664</v>
      </c>
      <c r="B260">
        <v>2364</v>
      </c>
      <c r="C260">
        <v>12.96</v>
      </c>
      <c r="D260">
        <v>24.87</v>
      </c>
      <c r="E260" t="s">
        <v>6</v>
      </c>
      <c r="F260">
        <v>-86.271829999999994</v>
      </c>
      <c r="G260">
        <v>0</v>
      </c>
      <c r="H260">
        <v>64.922089999999997</v>
      </c>
    </row>
    <row r="261" spans="1:8" x14ac:dyDescent="0.25">
      <c r="A261" s="2">
        <v>44816.791666666664</v>
      </c>
      <c r="B261">
        <v>2365</v>
      </c>
      <c r="C261">
        <v>12.96</v>
      </c>
      <c r="D261">
        <v>24.87</v>
      </c>
      <c r="E261" t="s">
        <v>6</v>
      </c>
      <c r="F261">
        <v>-86.271829999999994</v>
      </c>
      <c r="G261">
        <v>0</v>
      </c>
      <c r="H261">
        <v>65.258260000000007</v>
      </c>
    </row>
    <row r="262" spans="1:8" x14ac:dyDescent="0.25">
      <c r="A262" s="2">
        <v>44816.833333333336</v>
      </c>
      <c r="B262">
        <v>2366</v>
      </c>
      <c r="C262">
        <v>12.95</v>
      </c>
      <c r="D262">
        <v>24.54</v>
      </c>
      <c r="E262" t="s">
        <v>6</v>
      </c>
      <c r="F262">
        <v>-86.271829999999994</v>
      </c>
      <c r="G262">
        <v>0</v>
      </c>
      <c r="H262">
        <v>65.258260000000007</v>
      </c>
    </row>
    <row r="263" spans="1:8" x14ac:dyDescent="0.25">
      <c r="A263" s="2">
        <v>44816.833333333336</v>
      </c>
      <c r="B263">
        <v>2367</v>
      </c>
      <c r="C263">
        <v>12.95</v>
      </c>
      <c r="D263">
        <v>24.54</v>
      </c>
      <c r="E263" t="s">
        <v>6</v>
      </c>
      <c r="F263">
        <v>-86.271829999999994</v>
      </c>
      <c r="G263">
        <v>0</v>
      </c>
      <c r="H263">
        <v>65.280779999999993</v>
      </c>
    </row>
    <row r="264" spans="1:8" x14ac:dyDescent="0.25">
      <c r="A264" s="2">
        <v>44816.875</v>
      </c>
      <c r="B264">
        <v>2368</v>
      </c>
      <c r="C264">
        <v>12.95</v>
      </c>
      <c r="D264">
        <v>24.28</v>
      </c>
      <c r="E264" t="s">
        <v>6</v>
      </c>
      <c r="F264">
        <v>-86.271829999999994</v>
      </c>
      <c r="G264">
        <v>0</v>
      </c>
      <c r="H264">
        <v>65.280779999999993</v>
      </c>
    </row>
    <row r="265" spans="1:8" x14ac:dyDescent="0.25">
      <c r="A265" s="2">
        <v>44816.875</v>
      </c>
      <c r="B265">
        <v>2369</v>
      </c>
      <c r="C265">
        <v>12.95</v>
      </c>
      <c r="D265">
        <v>24.28</v>
      </c>
      <c r="E265" t="s">
        <v>6</v>
      </c>
      <c r="F265">
        <v>-86.271829999999994</v>
      </c>
      <c r="G265">
        <v>0</v>
      </c>
      <c r="H265">
        <v>64.715969999999999</v>
      </c>
    </row>
    <row r="266" spans="1:8" x14ac:dyDescent="0.25">
      <c r="A266" s="2">
        <v>44816.916666666664</v>
      </c>
      <c r="B266">
        <v>2370</v>
      </c>
      <c r="C266">
        <v>12.95</v>
      </c>
      <c r="D266">
        <v>24.13</v>
      </c>
      <c r="E266" t="s">
        <v>6</v>
      </c>
      <c r="F266">
        <v>-86.271829999999994</v>
      </c>
      <c r="G266">
        <v>0</v>
      </c>
      <c r="H266">
        <v>64.715969999999999</v>
      </c>
    </row>
    <row r="267" spans="1:8" x14ac:dyDescent="0.25">
      <c r="A267" s="2">
        <v>44816.916666666664</v>
      </c>
      <c r="B267">
        <v>2371</v>
      </c>
      <c r="C267">
        <v>12.95</v>
      </c>
      <c r="D267">
        <v>24.13</v>
      </c>
      <c r="E267" t="s">
        <v>6</v>
      </c>
      <c r="F267">
        <v>-86.271829999999994</v>
      </c>
      <c r="G267">
        <v>0</v>
      </c>
      <c r="H267">
        <v>64.41534</v>
      </c>
    </row>
    <row r="268" spans="1:8" x14ac:dyDescent="0.25">
      <c r="A268" s="2">
        <v>44816.958333333336</v>
      </c>
      <c r="B268">
        <v>2372</v>
      </c>
      <c r="C268">
        <v>12.95</v>
      </c>
      <c r="D268">
        <v>23.99</v>
      </c>
      <c r="E268" t="s">
        <v>6</v>
      </c>
      <c r="F268">
        <v>-86.271829999999994</v>
      </c>
      <c r="G268">
        <v>0</v>
      </c>
      <c r="H268">
        <v>64.41534</v>
      </c>
    </row>
    <row r="269" spans="1:8" x14ac:dyDescent="0.25">
      <c r="A269" s="2">
        <v>44816.958333333336</v>
      </c>
      <c r="B269">
        <v>2373</v>
      </c>
      <c r="C269">
        <v>12.95</v>
      </c>
      <c r="D269">
        <v>23.99</v>
      </c>
      <c r="E269" t="s">
        <v>6</v>
      </c>
      <c r="F269">
        <v>-86.271829999999994</v>
      </c>
      <c r="G269">
        <v>0</v>
      </c>
      <c r="H269">
        <v>64.703860000000006</v>
      </c>
    </row>
    <row r="270" spans="1:8" x14ac:dyDescent="0.25">
      <c r="A270" s="2">
        <v>44817</v>
      </c>
      <c r="B270">
        <v>2374</v>
      </c>
      <c r="C270">
        <v>12.95</v>
      </c>
      <c r="D270">
        <v>23.81</v>
      </c>
      <c r="E270" t="s">
        <v>6</v>
      </c>
      <c r="F270">
        <v>-86.271829999999994</v>
      </c>
      <c r="G270">
        <v>0</v>
      </c>
      <c r="H270">
        <v>64.703860000000006</v>
      </c>
    </row>
    <row r="271" spans="1:8" x14ac:dyDescent="0.25">
      <c r="A271" s="2">
        <v>44817</v>
      </c>
      <c r="B271">
        <v>2375</v>
      </c>
      <c r="C271">
        <v>12.95</v>
      </c>
      <c r="D271">
        <v>23.81</v>
      </c>
      <c r="E271" t="s">
        <v>6</v>
      </c>
      <c r="F271">
        <v>-86.271829999999994</v>
      </c>
      <c r="G271">
        <v>0</v>
      </c>
      <c r="H271">
        <v>64.275800000000004</v>
      </c>
    </row>
    <row r="272" spans="1:8" x14ac:dyDescent="0.25">
      <c r="A272" s="2">
        <v>44817.041666666664</v>
      </c>
      <c r="B272">
        <v>2376</v>
      </c>
      <c r="C272">
        <v>12.94</v>
      </c>
      <c r="D272">
        <v>23.52</v>
      </c>
      <c r="E272" t="s">
        <v>6</v>
      </c>
      <c r="F272">
        <v>-86.271829999999994</v>
      </c>
      <c r="G272">
        <v>0</v>
      </c>
      <c r="H272">
        <v>64.275800000000004</v>
      </c>
    </row>
    <row r="273" spans="1:8" x14ac:dyDescent="0.25">
      <c r="A273" s="2">
        <v>44817.041666666664</v>
      </c>
      <c r="B273">
        <v>2377</v>
      </c>
      <c r="C273">
        <v>12.94</v>
      </c>
      <c r="D273">
        <v>23.52</v>
      </c>
      <c r="E273" t="s">
        <v>6</v>
      </c>
      <c r="F273">
        <v>-86.271829999999994</v>
      </c>
      <c r="G273">
        <v>0</v>
      </c>
      <c r="H273">
        <v>64.172640000000001</v>
      </c>
    </row>
    <row r="274" spans="1:8" x14ac:dyDescent="0.25">
      <c r="A274" s="2">
        <v>44817.083333333336</v>
      </c>
      <c r="B274">
        <v>2378</v>
      </c>
      <c r="C274">
        <v>12.94</v>
      </c>
      <c r="D274">
        <v>23.29</v>
      </c>
      <c r="E274" t="s">
        <v>6</v>
      </c>
      <c r="F274">
        <v>-86.271829999999994</v>
      </c>
      <c r="G274">
        <v>0</v>
      </c>
      <c r="H274">
        <v>64.172640000000001</v>
      </c>
    </row>
    <row r="275" spans="1:8" x14ac:dyDescent="0.25">
      <c r="A275" s="2">
        <v>44817.083333333336</v>
      </c>
      <c r="B275">
        <v>2379</v>
      </c>
      <c r="C275">
        <v>12.94</v>
      </c>
      <c r="D275">
        <v>23.29</v>
      </c>
      <c r="E275" t="s">
        <v>6</v>
      </c>
      <c r="F275">
        <v>-86.271829999999994</v>
      </c>
      <c r="G275">
        <v>0</v>
      </c>
      <c r="H275">
        <v>64.208020000000005</v>
      </c>
    </row>
    <row r="276" spans="1:8" x14ac:dyDescent="0.25">
      <c r="A276" s="2">
        <v>44817.125</v>
      </c>
      <c r="B276">
        <v>2380</v>
      </c>
      <c r="C276">
        <v>12.94</v>
      </c>
      <c r="D276">
        <v>23.29</v>
      </c>
      <c r="E276" t="s">
        <v>6</v>
      </c>
      <c r="F276">
        <v>-94.488200000000006</v>
      </c>
      <c r="G276">
        <v>0</v>
      </c>
      <c r="H276">
        <v>64.208020000000005</v>
      </c>
    </row>
    <row r="277" spans="1:8" x14ac:dyDescent="0.25">
      <c r="A277" s="2">
        <v>44817.125</v>
      </c>
      <c r="B277">
        <v>2381</v>
      </c>
      <c r="C277">
        <v>12.94</v>
      </c>
      <c r="D277">
        <v>23.29</v>
      </c>
      <c r="E277" t="s">
        <v>6</v>
      </c>
      <c r="F277">
        <v>-94.488200000000006</v>
      </c>
      <c r="G277">
        <v>0</v>
      </c>
      <c r="H277">
        <v>64.209239999999994</v>
      </c>
    </row>
    <row r="278" spans="1:8" x14ac:dyDescent="0.25">
      <c r="A278" s="2">
        <v>44817.166666666664</v>
      </c>
      <c r="B278">
        <v>2382</v>
      </c>
      <c r="C278">
        <v>12.94</v>
      </c>
      <c r="D278">
        <v>23.18</v>
      </c>
      <c r="E278" t="s">
        <v>6</v>
      </c>
      <c r="F278">
        <v>-94.488200000000006</v>
      </c>
      <c r="G278">
        <v>0</v>
      </c>
      <c r="H278">
        <v>64.209239999999994</v>
      </c>
    </row>
    <row r="279" spans="1:8" x14ac:dyDescent="0.25">
      <c r="A279" s="2">
        <v>44817.166666666664</v>
      </c>
      <c r="B279">
        <v>2383</v>
      </c>
      <c r="C279">
        <v>12.94</v>
      </c>
      <c r="D279">
        <v>23.18</v>
      </c>
      <c r="E279" t="s">
        <v>6</v>
      </c>
      <c r="F279">
        <v>-94.488200000000006</v>
      </c>
      <c r="G279">
        <v>0</v>
      </c>
      <c r="H279">
        <v>63.595179999999999</v>
      </c>
    </row>
    <row r="280" spans="1:8" x14ac:dyDescent="0.25">
      <c r="A280" s="2">
        <v>44817.208333333336</v>
      </c>
      <c r="B280">
        <v>2384</v>
      </c>
      <c r="C280">
        <v>12.94</v>
      </c>
      <c r="D280">
        <v>23.04</v>
      </c>
      <c r="E280" t="s">
        <v>6</v>
      </c>
      <c r="F280">
        <v>-94.488200000000006</v>
      </c>
      <c r="G280">
        <v>0</v>
      </c>
      <c r="H280">
        <v>63.595179999999999</v>
      </c>
    </row>
    <row r="281" spans="1:8" x14ac:dyDescent="0.25">
      <c r="A281" s="2">
        <v>44817.208333333336</v>
      </c>
      <c r="B281">
        <v>2385</v>
      </c>
      <c r="C281">
        <v>12.94</v>
      </c>
      <c r="D281">
        <v>23.04</v>
      </c>
      <c r="E281" t="s">
        <v>6</v>
      </c>
      <c r="F281">
        <v>-94.488200000000006</v>
      </c>
      <c r="G281">
        <v>0</v>
      </c>
      <c r="H281">
        <v>64.208240000000004</v>
      </c>
    </row>
    <row r="282" spans="1:8" x14ac:dyDescent="0.25">
      <c r="A282" s="2">
        <v>44817.25</v>
      </c>
      <c r="B282">
        <v>2386</v>
      </c>
      <c r="C282">
        <v>12.93</v>
      </c>
      <c r="D282">
        <v>22.9</v>
      </c>
      <c r="E282" t="s">
        <v>6</v>
      </c>
      <c r="F282">
        <v>-94.488200000000006</v>
      </c>
      <c r="G282">
        <v>0</v>
      </c>
      <c r="H282">
        <v>64.208240000000004</v>
      </c>
    </row>
    <row r="283" spans="1:8" x14ac:dyDescent="0.25">
      <c r="A283" s="2">
        <v>44817.25</v>
      </c>
      <c r="B283">
        <v>2387</v>
      </c>
      <c r="C283">
        <v>12.93</v>
      </c>
      <c r="D283">
        <v>22.9</v>
      </c>
      <c r="E283" t="s">
        <v>6</v>
      </c>
      <c r="F283">
        <v>-94.488200000000006</v>
      </c>
      <c r="G283">
        <v>0</v>
      </c>
      <c r="H283">
        <v>64.220500000000001</v>
      </c>
    </row>
    <row r="284" spans="1:8" x14ac:dyDescent="0.25">
      <c r="A284" s="2">
        <v>44817.291666666664</v>
      </c>
      <c r="B284">
        <v>2388</v>
      </c>
      <c r="C284">
        <v>12.94</v>
      </c>
      <c r="D284">
        <v>22.87</v>
      </c>
      <c r="E284" t="s">
        <v>6</v>
      </c>
      <c r="F284">
        <v>-119.1373</v>
      </c>
      <c r="G284">
        <v>0</v>
      </c>
      <c r="H284">
        <v>64.220500000000001</v>
      </c>
    </row>
    <row r="285" spans="1:8" x14ac:dyDescent="0.25">
      <c r="A285" s="2">
        <v>44817.291666666664</v>
      </c>
      <c r="B285">
        <v>2389</v>
      </c>
      <c r="C285">
        <v>12.94</v>
      </c>
      <c r="D285">
        <v>22.87</v>
      </c>
      <c r="E285" t="s">
        <v>6</v>
      </c>
      <c r="F285">
        <v>-119.1373</v>
      </c>
      <c r="G285">
        <v>0</v>
      </c>
      <c r="H285">
        <v>64.902529999999999</v>
      </c>
    </row>
    <row r="286" spans="1:8" x14ac:dyDescent="0.25">
      <c r="A286" s="2">
        <v>44817.333333333336</v>
      </c>
      <c r="B286">
        <v>2390</v>
      </c>
      <c r="C286">
        <v>12.93</v>
      </c>
      <c r="D286">
        <v>23.27</v>
      </c>
      <c r="E286" t="s">
        <v>6</v>
      </c>
      <c r="F286">
        <v>-127.3537</v>
      </c>
      <c r="G286">
        <v>0</v>
      </c>
      <c r="H286">
        <v>64.902529999999999</v>
      </c>
    </row>
    <row r="287" spans="1:8" x14ac:dyDescent="0.25">
      <c r="A287" s="2">
        <v>44817.333333333336</v>
      </c>
      <c r="B287">
        <v>2391</v>
      </c>
      <c r="C287">
        <v>12.93</v>
      </c>
      <c r="D287">
        <v>23.27</v>
      </c>
      <c r="E287" t="s">
        <v>6</v>
      </c>
      <c r="F287">
        <v>-127.3537</v>
      </c>
      <c r="G287">
        <v>0</v>
      </c>
      <c r="H287">
        <v>65.709469999999996</v>
      </c>
    </row>
    <row r="288" spans="1:8" x14ac:dyDescent="0.25">
      <c r="A288" s="2">
        <v>44817.375</v>
      </c>
      <c r="B288">
        <v>2392</v>
      </c>
      <c r="C288">
        <v>12.93</v>
      </c>
      <c r="D288">
        <v>24.07</v>
      </c>
      <c r="E288" t="s">
        <v>6</v>
      </c>
      <c r="F288">
        <v>-160.2191</v>
      </c>
      <c r="G288">
        <v>0</v>
      </c>
      <c r="H288">
        <v>65.709469999999996</v>
      </c>
    </row>
    <row r="289" spans="1:8" x14ac:dyDescent="0.25">
      <c r="A289" s="2">
        <v>44817.375</v>
      </c>
      <c r="B289">
        <v>2393</v>
      </c>
      <c r="C289">
        <v>12.93</v>
      </c>
      <c r="D289">
        <v>24.07</v>
      </c>
      <c r="E289" t="s">
        <v>6</v>
      </c>
      <c r="F289">
        <v>-160.2191</v>
      </c>
      <c r="G289">
        <v>0</v>
      </c>
      <c r="H289">
        <v>64.518320000000003</v>
      </c>
    </row>
    <row r="290" spans="1:8" x14ac:dyDescent="0.25">
      <c r="A290" s="2">
        <v>44817.416666666664</v>
      </c>
      <c r="B290">
        <v>2394</v>
      </c>
      <c r="C290">
        <v>12.94</v>
      </c>
      <c r="D290">
        <v>24.3</v>
      </c>
      <c r="E290" t="s">
        <v>6</v>
      </c>
      <c r="F290">
        <v>-160.2191</v>
      </c>
      <c r="G290">
        <v>0</v>
      </c>
      <c r="H290">
        <v>64.518320000000003</v>
      </c>
    </row>
    <row r="291" spans="1:8" x14ac:dyDescent="0.25">
      <c r="A291" s="2">
        <v>44817.416666666664</v>
      </c>
      <c r="B291">
        <v>2395</v>
      </c>
      <c r="C291">
        <v>12.94</v>
      </c>
      <c r="D291">
        <v>24.3</v>
      </c>
      <c r="E291" t="s">
        <v>6</v>
      </c>
      <c r="F291">
        <v>-160.2191</v>
      </c>
      <c r="G291">
        <v>0</v>
      </c>
      <c r="H291">
        <v>64.783680000000004</v>
      </c>
    </row>
    <row r="292" spans="1:8" x14ac:dyDescent="0.25">
      <c r="A292" s="2">
        <v>44817.458333333336</v>
      </c>
      <c r="B292">
        <v>2396</v>
      </c>
      <c r="C292">
        <v>12.94</v>
      </c>
      <c r="D292">
        <v>24.75</v>
      </c>
      <c r="E292" t="s">
        <v>6</v>
      </c>
      <c r="F292">
        <v>-139.6782</v>
      </c>
      <c r="G292">
        <v>0</v>
      </c>
      <c r="H292">
        <v>64.783680000000004</v>
      </c>
    </row>
    <row r="293" spans="1:8" x14ac:dyDescent="0.25">
      <c r="A293" s="2">
        <v>44817.458333333336</v>
      </c>
      <c r="B293">
        <v>2397</v>
      </c>
      <c r="C293">
        <v>12.94</v>
      </c>
      <c r="D293">
        <v>24.75</v>
      </c>
      <c r="E293" t="s">
        <v>6</v>
      </c>
      <c r="F293">
        <v>-139.6782</v>
      </c>
      <c r="G293">
        <v>0</v>
      </c>
      <c r="H293">
        <v>65.107119999999995</v>
      </c>
    </row>
    <row r="294" spans="1:8" x14ac:dyDescent="0.25">
      <c r="A294" s="2">
        <v>44817.5</v>
      </c>
      <c r="B294">
        <v>2398</v>
      </c>
      <c r="C294">
        <v>12.94</v>
      </c>
      <c r="D294">
        <v>25.31</v>
      </c>
      <c r="E294" t="s">
        <v>6</v>
      </c>
      <c r="F294">
        <v>-119.1373</v>
      </c>
      <c r="G294">
        <v>0</v>
      </c>
      <c r="H294">
        <v>65.107119999999995</v>
      </c>
    </row>
    <row r="295" spans="1:8" x14ac:dyDescent="0.25">
      <c r="A295" s="2">
        <v>44817.5</v>
      </c>
      <c r="B295">
        <v>2399</v>
      </c>
      <c r="C295">
        <v>12.94</v>
      </c>
      <c r="D295">
        <v>25.31</v>
      </c>
      <c r="E295" t="s">
        <v>6</v>
      </c>
      <c r="F295">
        <v>-119.1373</v>
      </c>
      <c r="G295">
        <v>0</v>
      </c>
      <c r="H295">
        <v>63.743560000000002</v>
      </c>
    </row>
    <row r="296" spans="1:8" x14ac:dyDescent="0.25">
      <c r="A296" s="2">
        <v>44817.541666666664</v>
      </c>
      <c r="B296">
        <v>2400</v>
      </c>
      <c r="C296">
        <v>12.94</v>
      </c>
      <c r="D296">
        <v>25.61</v>
      </c>
      <c r="E296" t="s">
        <v>6</v>
      </c>
      <c r="F296">
        <v>-115.0291</v>
      </c>
      <c r="G296">
        <v>0</v>
      </c>
      <c r="H296">
        <v>63.743560000000002</v>
      </c>
    </row>
    <row r="297" spans="1:8" x14ac:dyDescent="0.25">
      <c r="A297" s="2">
        <v>44817.541666666664</v>
      </c>
      <c r="B297">
        <v>2401</v>
      </c>
      <c r="C297">
        <v>12.94</v>
      </c>
      <c r="D297">
        <v>25.61</v>
      </c>
      <c r="E297" t="s">
        <v>6</v>
      </c>
      <c r="F297">
        <v>-115.0291</v>
      </c>
      <c r="G297">
        <v>0</v>
      </c>
      <c r="H297">
        <v>64.309719999999999</v>
      </c>
    </row>
    <row r="298" spans="1:8" x14ac:dyDescent="0.25">
      <c r="A298" s="2">
        <v>44817.583333333336</v>
      </c>
      <c r="B298">
        <v>2402</v>
      </c>
      <c r="C298">
        <v>12.94</v>
      </c>
      <c r="D298">
        <v>26.47</v>
      </c>
      <c r="E298" t="s">
        <v>6</v>
      </c>
      <c r="F298">
        <v>-152.0027</v>
      </c>
      <c r="G298">
        <v>0</v>
      </c>
      <c r="H298">
        <v>64.309719999999999</v>
      </c>
    </row>
    <row r="299" spans="1:8" x14ac:dyDescent="0.25">
      <c r="A299" s="2">
        <v>44817.583333333336</v>
      </c>
      <c r="B299">
        <v>2403</v>
      </c>
      <c r="C299">
        <v>12.94</v>
      </c>
      <c r="D299">
        <v>26.47</v>
      </c>
      <c r="E299" t="s">
        <v>6</v>
      </c>
      <c r="F299">
        <v>-152.0027</v>
      </c>
      <c r="G299">
        <v>0</v>
      </c>
      <c r="H299">
        <v>63.755110000000002</v>
      </c>
    </row>
    <row r="300" spans="1:8" x14ac:dyDescent="0.25">
      <c r="A300" s="2">
        <v>44817.625</v>
      </c>
      <c r="B300">
        <v>2404</v>
      </c>
      <c r="C300">
        <v>12.94</v>
      </c>
      <c r="D300">
        <v>27.06</v>
      </c>
      <c r="E300" t="s">
        <v>6</v>
      </c>
      <c r="F300">
        <v>-143.78639999999999</v>
      </c>
      <c r="G300">
        <v>0</v>
      </c>
      <c r="H300">
        <v>63.755110000000002</v>
      </c>
    </row>
    <row r="301" spans="1:8" x14ac:dyDescent="0.25">
      <c r="A301" s="2">
        <v>44817.625</v>
      </c>
      <c r="B301">
        <v>2405</v>
      </c>
      <c r="C301">
        <v>12.94</v>
      </c>
      <c r="D301">
        <v>27.06</v>
      </c>
      <c r="E301" t="s">
        <v>6</v>
      </c>
      <c r="F301">
        <v>-143.78639999999999</v>
      </c>
      <c r="G301">
        <v>0</v>
      </c>
      <c r="H301">
        <v>64.65634</v>
      </c>
    </row>
    <row r="302" spans="1:8" x14ac:dyDescent="0.25">
      <c r="A302" s="2">
        <v>44817.666666666664</v>
      </c>
      <c r="B302">
        <v>2406</v>
      </c>
      <c r="C302">
        <v>12.94</v>
      </c>
      <c r="D302">
        <v>27.21</v>
      </c>
      <c r="E302" t="s">
        <v>6</v>
      </c>
      <c r="F302">
        <v>-143.78639999999999</v>
      </c>
      <c r="G302">
        <v>0</v>
      </c>
      <c r="H302">
        <v>64.65634</v>
      </c>
    </row>
    <row r="303" spans="1:8" x14ac:dyDescent="0.25">
      <c r="A303" s="2">
        <v>44817.666666666664</v>
      </c>
      <c r="B303">
        <v>2407</v>
      </c>
      <c r="C303">
        <v>12.94</v>
      </c>
      <c r="D303">
        <v>27.21</v>
      </c>
      <c r="E303" t="s">
        <v>6</v>
      </c>
      <c r="F303">
        <v>-143.78639999999999</v>
      </c>
      <c r="G303">
        <v>0</v>
      </c>
      <c r="H303">
        <v>64.379040000000003</v>
      </c>
    </row>
    <row r="304" spans="1:8" x14ac:dyDescent="0.25">
      <c r="A304" s="2">
        <v>44817.708333333336</v>
      </c>
      <c r="B304">
        <v>2408</v>
      </c>
      <c r="C304">
        <v>12.95</v>
      </c>
      <c r="D304">
        <v>27.06</v>
      </c>
      <c r="E304" t="s">
        <v>6</v>
      </c>
      <c r="F304">
        <v>-143.78639999999999</v>
      </c>
      <c r="G304">
        <v>0</v>
      </c>
      <c r="H304">
        <v>64.379040000000003</v>
      </c>
    </row>
    <row r="305" spans="1:8" x14ac:dyDescent="0.25">
      <c r="A305" s="2">
        <v>44817.708333333336</v>
      </c>
      <c r="B305">
        <v>2409</v>
      </c>
      <c r="C305">
        <v>12.95</v>
      </c>
      <c r="D305">
        <v>27.06</v>
      </c>
      <c r="E305" t="s">
        <v>6</v>
      </c>
      <c r="F305">
        <v>-143.78639999999999</v>
      </c>
      <c r="G305">
        <v>0</v>
      </c>
      <c r="H305">
        <v>64.090180000000004</v>
      </c>
    </row>
    <row r="306" spans="1:8" x14ac:dyDescent="0.25">
      <c r="A306" s="2">
        <v>44817.75</v>
      </c>
      <c r="B306">
        <v>2410</v>
      </c>
      <c r="C306">
        <v>12.95</v>
      </c>
      <c r="D306">
        <v>26.41</v>
      </c>
      <c r="E306" t="s">
        <v>6</v>
      </c>
      <c r="F306">
        <v>-139.6782</v>
      </c>
      <c r="G306">
        <v>0</v>
      </c>
      <c r="H306">
        <v>64.090180000000004</v>
      </c>
    </row>
    <row r="307" spans="1:8" x14ac:dyDescent="0.25">
      <c r="A307" s="2">
        <v>44817.75</v>
      </c>
      <c r="B307">
        <v>2411</v>
      </c>
      <c r="C307">
        <v>12.95</v>
      </c>
      <c r="D307">
        <v>26.41</v>
      </c>
      <c r="E307" t="s">
        <v>6</v>
      </c>
      <c r="F307">
        <v>-139.6782</v>
      </c>
      <c r="G307">
        <v>0</v>
      </c>
      <c r="H307">
        <v>63.986190000000001</v>
      </c>
    </row>
    <row r="308" spans="1:8" x14ac:dyDescent="0.25">
      <c r="A308" s="2">
        <v>44817.791666666664</v>
      </c>
      <c r="B308">
        <v>2412</v>
      </c>
      <c r="C308">
        <v>12.94</v>
      </c>
      <c r="D308">
        <v>25.64</v>
      </c>
      <c r="E308" t="s">
        <v>6</v>
      </c>
      <c r="F308">
        <v>-135.57</v>
      </c>
      <c r="G308">
        <v>0</v>
      </c>
      <c r="H308">
        <v>63.986190000000001</v>
      </c>
    </row>
    <row r="309" spans="1:8" x14ac:dyDescent="0.25">
      <c r="A309" s="2">
        <v>44817.791666666664</v>
      </c>
      <c r="B309">
        <v>2413</v>
      </c>
      <c r="C309">
        <v>12.94</v>
      </c>
      <c r="D309">
        <v>25.64</v>
      </c>
      <c r="E309" t="s">
        <v>6</v>
      </c>
      <c r="F309">
        <v>-135.57</v>
      </c>
      <c r="G309">
        <v>0</v>
      </c>
      <c r="H309">
        <v>64.367490000000004</v>
      </c>
    </row>
    <row r="310" spans="1:8" x14ac:dyDescent="0.25">
      <c r="A310" s="2">
        <v>44817.833333333336</v>
      </c>
      <c r="B310">
        <v>2414</v>
      </c>
      <c r="C310">
        <v>12.94</v>
      </c>
      <c r="D310">
        <v>25.01</v>
      </c>
      <c r="E310" t="s">
        <v>6</v>
      </c>
      <c r="F310">
        <v>-135.57</v>
      </c>
      <c r="G310">
        <v>0</v>
      </c>
      <c r="H310">
        <v>64.367490000000004</v>
      </c>
    </row>
    <row r="311" spans="1:8" x14ac:dyDescent="0.25">
      <c r="A311" s="2">
        <v>44817.833333333336</v>
      </c>
      <c r="B311">
        <v>2415</v>
      </c>
      <c r="C311">
        <v>12.94</v>
      </c>
      <c r="D311">
        <v>25.01</v>
      </c>
      <c r="E311" t="s">
        <v>6</v>
      </c>
      <c r="F311">
        <v>-135.57</v>
      </c>
      <c r="G311">
        <v>0</v>
      </c>
      <c r="H311">
        <v>63.870660000000001</v>
      </c>
    </row>
    <row r="312" spans="1:8" x14ac:dyDescent="0.25">
      <c r="A312" s="2">
        <v>44817.875</v>
      </c>
      <c r="B312">
        <v>2416</v>
      </c>
      <c r="C312">
        <v>12.94</v>
      </c>
      <c r="D312">
        <v>24.48</v>
      </c>
      <c r="E312" t="s">
        <v>6</v>
      </c>
      <c r="F312">
        <v>-135.57</v>
      </c>
      <c r="G312">
        <v>0</v>
      </c>
      <c r="H312">
        <v>63.870660000000001</v>
      </c>
    </row>
    <row r="313" spans="1:8" x14ac:dyDescent="0.25">
      <c r="A313" s="2">
        <v>44817.875</v>
      </c>
      <c r="B313">
        <v>2417</v>
      </c>
      <c r="C313">
        <v>12.94</v>
      </c>
      <c r="D313">
        <v>24.48</v>
      </c>
      <c r="E313" t="s">
        <v>6</v>
      </c>
      <c r="F313">
        <v>-135.57</v>
      </c>
      <c r="G313">
        <v>0</v>
      </c>
      <c r="H313">
        <v>63.396929999999998</v>
      </c>
    </row>
    <row r="314" spans="1:8" x14ac:dyDescent="0.25">
      <c r="A314" s="2">
        <v>44817.916666666664</v>
      </c>
      <c r="B314">
        <v>2418</v>
      </c>
      <c r="C314">
        <v>12.93</v>
      </c>
      <c r="D314">
        <v>24.07</v>
      </c>
      <c r="E314" t="s">
        <v>6</v>
      </c>
      <c r="F314">
        <v>-135.57</v>
      </c>
      <c r="G314">
        <v>0</v>
      </c>
      <c r="H314">
        <v>63.396929999999998</v>
      </c>
    </row>
    <row r="315" spans="1:8" x14ac:dyDescent="0.25">
      <c r="A315" s="2">
        <v>44817.916666666664</v>
      </c>
      <c r="B315">
        <v>2419</v>
      </c>
      <c r="C315">
        <v>12.93</v>
      </c>
      <c r="D315">
        <v>24.07</v>
      </c>
      <c r="E315" t="s">
        <v>6</v>
      </c>
      <c r="F315">
        <v>-135.57</v>
      </c>
      <c r="G315">
        <v>0</v>
      </c>
      <c r="H315">
        <v>63.571440000000003</v>
      </c>
    </row>
    <row r="316" spans="1:8" x14ac:dyDescent="0.25">
      <c r="A316" s="2">
        <v>44817.958333333336</v>
      </c>
      <c r="B316">
        <v>2420</v>
      </c>
      <c r="C316">
        <v>12.93</v>
      </c>
      <c r="D316">
        <v>23.75</v>
      </c>
      <c r="E316" t="s">
        <v>6</v>
      </c>
      <c r="F316">
        <v>-135.57</v>
      </c>
      <c r="G316">
        <v>0</v>
      </c>
      <c r="H316">
        <v>63.571440000000003</v>
      </c>
    </row>
    <row r="317" spans="1:8" x14ac:dyDescent="0.25">
      <c r="A317" s="2">
        <v>44817.958333333336</v>
      </c>
      <c r="B317">
        <v>2421</v>
      </c>
      <c r="C317">
        <v>12.93</v>
      </c>
      <c r="D317">
        <v>23.75</v>
      </c>
      <c r="E317" t="s">
        <v>6</v>
      </c>
      <c r="F317">
        <v>-135.57</v>
      </c>
      <c r="G317">
        <v>0</v>
      </c>
      <c r="H317">
        <v>63.674320000000002</v>
      </c>
    </row>
    <row r="318" spans="1:8" x14ac:dyDescent="0.25">
      <c r="A318" s="2">
        <v>44818</v>
      </c>
      <c r="B318">
        <v>2422</v>
      </c>
      <c r="C318">
        <v>12.93</v>
      </c>
      <c r="D318">
        <v>23.47</v>
      </c>
      <c r="E318" t="s">
        <v>6</v>
      </c>
      <c r="F318">
        <v>-135.57</v>
      </c>
      <c r="G318">
        <v>0</v>
      </c>
      <c r="H318">
        <v>63.674320000000002</v>
      </c>
    </row>
    <row r="319" spans="1:8" x14ac:dyDescent="0.25">
      <c r="A319" s="2">
        <v>44818</v>
      </c>
      <c r="B319">
        <v>2423</v>
      </c>
      <c r="C319">
        <v>12.93</v>
      </c>
      <c r="D319">
        <v>23.47</v>
      </c>
      <c r="E319" t="s">
        <v>6</v>
      </c>
      <c r="F319">
        <v>-135.57</v>
      </c>
      <c r="G319">
        <v>0</v>
      </c>
      <c r="H319">
        <v>64.195310000000006</v>
      </c>
    </row>
    <row r="320" spans="1:8" x14ac:dyDescent="0.25">
      <c r="A320" s="2">
        <v>44818.041666666664</v>
      </c>
      <c r="B320">
        <v>2424</v>
      </c>
      <c r="C320">
        <v>12.93</v>
      </c>
      <c r="D320">
        <v>23.18</v>
      </c>
      <c r="E320" t="s">
        <v>6</v>
      </c>
      <c r="F320">
        <v>-143.78639999999999</v>
      </c>
      <c r="G320">
        <v>0</v>
      </c>
      <c r="H320">
        <v>64.195310000000006</v>
      </c>
    </row>
    <row r="321" spans="1:8" x14ac:dyDescent="0.25">
      <c r="A321" s="2">
        <v>44818.041666666664</v>
      </c>
      <c r="B321">
        <v>2425</v>
      </c>
      <c r="C321">
        <v>12.93</v>
      </c>
      <c r="D321">
        <v>23.18</v>
      </c>
      <c r="E321" t="s">
        <v>6</v>
      </c>
      <c r="F321">
        <v>-143.78639999999999</v>
      </c>
      <c r="G321">
        <v>0</v>
      </c>
      <c r="H321">
        <v>63.69849</v>
      </c>
    </row>
    <row r="322" spans="1:8" x14ac:dyDescent="0.25">
      <c r="A322" s="2">
        <v>44818.083333333336</v>
      </c>
      <c r="B322">
        <v>2426</v>
      </c>
      <c r="C322">
        <v>12.92</v>
      </c>
      <c r="D322">
        <v>23.01</v>
      </c>
      <c r="E322" t="s">
        <v>6</v>
      </c>
      <c r="F322">
        <v>-143.78639999999999</v>
      </c>
      <c r="G322">
        <v>0</v>
      </c>
      <c r="H322">
        <v>63.69849</v>
      </c>
    </row>
    <row r="323" spans="1:8" x14ac:dyDescent="0.25">
      <c r="A323" s="2">
        <v>44818.083333333336</v>
      </c>
      <c r="B323">
        <v>2427</v>
      </c>
      <c r="C323">
        <v>12.92</v>
      </c>
      <c r="D323">
        <v>23.01</v>
      </c>
      <c r="E323" t="s">
        <v>6</v>
      </c>
      <c r="F323">
        <v>-143.78639999999999</v>
      </c>
      <c r="G323">
        <v>0</v>
      </c>
      <c r="H323">
        <v>63.491520000000001</v>
      </c>
    </row>
    <row r="324" spans="1:8" x14ac:dyDescent="0.25">
      <c r="A324" s="2">
        <v>44818.125</v>
      </c>
      <c r="B324">
        <v>2428</v>
      </c>
      <c r="C324">
        <v>12.93</v>
      </c>
      <c r="D324">
        <v>22.84</v>
      </c>
      <c r="E324" t="s">
        <v>6</v>
      </c>
      <c r="F324">
        <v>-139.6782</v>
      </c>
      <c r="G324">
        <v>0</v>
      </c>
      <c r="H324">
        <v>63.491520000000001</v>
      </c>
    </row>
    <row r="325" spans="1:8" x14ac:dyDescent="0.25">
      <c r="A325" s="2">
        <v>44818.125</v>
      </c>
      <c r="B325">
        <v>2429</v>
      </c>
      <c r="C325">
        <v>12.93</v>
      </c>
      <c r="D325">
        <v>22.84</v>
      </c>
      <c r="E325" t="s">
        <v>6</v>
      </c>
      <c r="F325">
        <v>-139.6782</v>
      </c>
      <c r="G325">
        <v>0</v>
      </c>
      <c r="H325">
        <v>63.318640000000002</v>
      </c>
    </row>
    <row r="326" spans="1:8" x14ac:dyDescent="0.25">
      <c r="A326" s="2">
        <v>44818.166666666664</v>
      </c>
      <c r="B326">
        <v>2430</v>
      </c>
      <c r="C326">
        <v>12.92</v>
      </c>
      <c r="D326">
        <v>22.73</v>
      </c>
      <c r="E326" t="s">
        <v>6</v>
      </c>
      <c r="F326">
        <v>-143.78639999999999</v>
      </c>
      <c r="G326">
        <v>0</v>
      </c>
      <c r="H326">
        <v>63.318640000000002</v>
      </c>
    </row>
    <row r="327" spans="1:8" x14ac:dyDescent="0.25">
      <c r="A327" s="2">
        <v>44818.166666666664</v>
      </c>
      <c r="B327">
        <v>2431</v>
      </c>
      <c r="C327">
        <v>12.92</v>
      </c>
      <c r="D327">
        <v>22.73</v>
      </c>
      <c r="E327" t="s">
        <v>6</v>
      </c>
      <c r="F327">
        <v>-143.78639999999999</v>
      </c>
      <c r="G327">
        <v>0</v>
      </c>
      <c r="H327">
        <v>64.60275</v>
      </c>
    </row>
    <row r="328" spans="1:8" x14ac:dyDescent="0.25">
      <c r="A328" s="2">
        <v>44818.208333333336</v>
      </c>
      <c r="B328">
        <v>2432</v>
      </c>
      <c r="C328">
        <v>12.92</v>
      </c>
      <c r="D328">
        <v>22.67</v>
      </c>
      <c r="E328" t="s">
        <v>6</v>
      </c>
      <c r="F328">
        <v>-143.78639999999999</v>
      </c>
      <c r="G328">
        <v>0</v>
      </c>
      <c r="H328">
        <v>64.60275</v>
      </c>
    </row>
    <row r="329" spans="1:8" x14ac:dyDescent="0.25">
      <c r="A329" s="2">
        <v>44818.208333333336</v>
      </c>
      <c r="B329">
        <v>2433</v>
      </c>
      <c r="C329">
        <v>12.92</v>
      </c>
      <c r="D329">
        <v>22.67</v>
      </c>
      <c r="E329" t="s">
        <v>6</v>
      </c>
      <c r="F329">
        <v>-143.78639999999999</v>
      </c>
      <c r="G329">
        <v>0</v>
      </c>
      <c r="H329">
        <v>64.289339999999996</v>
      </c>
    </row>
    <row r="330" spans="1:8" x14ac:dyDescent="0.25">
      <c r="A330" s="2">
        <v>44818.25</v>
      </c>
      <c r="B330">
        <v>2434</v>
      </c>
      <c r="C330">
        <v>12.91</v>
      </c>
      <c r="D330">
        <v>22.67</v>
      </c>
      <c r="E330" t="s">
        <v>6</v>
      </c>
      <c r="F330">
        <v>-127.3537</v>
      </c>
      <c r="G330">
        <v>0</v>
      </c>
      <c r="H330">
        <v>64.289339999999996</v>
      </c>
    </row>
    <row r="331" spans="1:8" x14ac:dyDescent="0.25">
      <c r="A331" s="2">
        <v>44818.25</v>
      </c>
      <c r="B331">
        <v>2435</v>
      </c>
      <c r="C331">
        <v>12.91</v>
      </c>
      <c r="D331">
        <v>22.67</v>
      </c>
      <c r="E331" t="s">
        <v>6</v>
      </c>
      <c r="F331">
        <v>-127.3537</v>
      </c>
      <c r="G331">
        <v>0</v>
      </c>
      <c r="H331">
        <v>63.227269999999997</v>
      </c>
    </row>
    <row r="332" spans="1:8" x14ac:dyDescent="0.25">
      <c r="A332" s="2">
        <v>44818.291666666664</v>
      </c>
      <c r="B332">
        <v>2436</v>
      </c>
      <c r="C332">
        <v>12.92</v>
      </c>
      <c r="D332">
        <v>22.73</v>
      </c>
      <c r="E332" t="s">
        <v>6</v>
      </c>
      <c r="F332">
        <v>-135.57</v>
      </c>
      <c r="G332">
        <v>0</v>
      </c>
      <c r="H332">
        <v>63.227269999999997</v>
      </c>
    </row>
    <row r="333" spans="1:8" x14ac:dyDescent="0.25">
      <c r="A333" s="2">
        <v>44818.291666666664</v>
      </c>
      <c r="B333">
        <v>2437</v>
      </c>
      <c r="C333">
        <v>12.92</v>
      </c>
      <c r="D333">
        <v>22.73</v>
      </c>
      <c r="E333" t="s">
        <v>6</v>
      </c>
      <c r="F333">
        <v>-135.57</v>
      </c>
      <c r="G333">
        <v>0</v>
      </c>
      <c r="H333">
        <v>63.492609999999999</v>
      </c>
    </row>
    <row r="334" spans="1:8" x14ac:dyDescent="0.25">
      <c r="A334" s="2">
        <v>44818.333333333336</v>
      </c>
      <c r="B334">
        <v>2438</v>
      </c>
      <c r="C334">
        <v>12.92</v>
      </c>
      <c r="D334">
        <v>23.24</v>
      </c>
      <c r="E334" t="s">
        <v>6</v>
      </c>
      <c r="F334">
        <v>-127.3537</v>
      </c>
      <c r="G334">
        <v>0</v>
      </c>
      <c r="H334">
        <v>63.492609999999999</v>
      </c>
    </row>
    <row r="335" spans="1:8" x14ac:dyDescent="0.25">
      <c r="A335" s="2">
        <v>44818.333333333336</v>
      </c>
      <c r="B335">
        <v>2439</v>
      </c>
      <c r="C335">
        <v>12.92</v>
      </c>
      <c r="D335">
        <v>23.24</v>
      </c>
      <c r="E335" t="s">
        <v>6</v>
      </c>
      <c r="F335">
        <v>-127.3537</v>
      </c>
      <c r="G335">
        <v>0</v>
      </c>
      <c r="H335">
        <v>63.214230000000001</v>
      </c>
    </row>
    <row r="336" spans="1:8" x14ac:dyDescent="0.25">
      <c r="A336" s="2">
        <v>44818.375</v>
      </c>
      <c r="B336">
        <v>2440</v>
      </c>
      <c r="C336">
        <v>12.92</v>
      </c>
      <c r="D336">
        <v>24.07</v>
      </c>
      <c r="E336" t="s">
        <v>6</v>
      </c>
      <c r="F336">
        <v>-135.57</v>
      </c>
      <c r="G336">
        <v>0</v>
      </c>
      <c r="H336">
        <v>63.214230000000001</v>
      </c>
    </row>
    <row r="337" spans="1:8" x14ac:dyDescent="0.25">
      <c r="A337" s="2">
        <v>44818.375</v>
      </c>
      <c r="B337">
        <v>2441</v>
      </c>
      <c r="C337">
        <v>12.92</v>
      </c>
      <c r="D337">
        <v>24.07</v>
      </c>
      <c r="E337" t="s">
        <v>6</v>
      </c>
      <c r="F337">
        <v>-135.57</v>
      </c>
      <c r="G337">
        <v>0</v>
      </c>
      <c r="H337">
        <v>63.305070000000001</v>
      </c>
    </row>
    <row r="338" spans="1:8" x14ac:dyDescent="0.25">
      <c r="A338" s="2">
        <v>44818.416666666664</v>
      </c>
      <c r="B338">
        <v>2442</v>
      </c>
      <c r="C338">
        <v>12.93</v>
      </c>
      <c r="D338">
        <v>25.52</v>
      </c>
      <c r="E338" t="s">
        <v>6</v>
      </c>
      <c r="F338">
        <v>-143.78639999999999</v>
      </c>
      <c r="G338">
        <v>0</v>
      </c>
      <c r="H338">
        <v>63.305070000000001</v>
      </c>
    </row>
    <row r="339" spans="1:8" x14ac:dyDescent="0.25">
      <c r="A339" s="2">
        <v>44818.416666666664</v>
      </c>
      <c r="B339">
        <v>2443</v>
      </c>
      <c r="C339">
        <v>12.93</v>
      </c>
      <c r="D339">
        <v>25.52</v>
      </c>
      <c r="E339" t="s">
        <v>6</v>
      </c>
      <c r="F339">
        <v>-143.78639999999999</v>
      </c>
      <c r="G339">
        <v>0</v>
      </c>
      <c r="H339">
        <v>63.894109999999998</v>
      </c>
    </row>
    <row r="340" spans="1:8" x14ac:dyDescent="0.25">
      <c r="A340" s="2">
        <v>44818.458333333336</v>
      </c>
      <c r="B340">
        <v>2444</v>
      </c>
      <c r="C340">
        <v>12.93</v>
      </c>
      <c r="D340">
        <v>25.67</v>
      </c>
      <c r="E340" t="s">
        <v>6</v>
      </c>
      <c r="F340">
        <v>-152.0027</v>
      </c>
      <c r="G340">
        <v>0</v>
      </c>
      <c r="H340">
        <v>63.894109999999998</v>
      </c>
    </row>
    <row r="341" spans="1:8" x14ac:dyDescent="0.25">
      <c r="A341" s="2">
        <v>44818.458333333336</v>
      </c>
      <c r="B341">
        <v>2445</v>
      </c>
      <c r="C341">
        <v>12.93</v>
      </c>
      <c r="D341">
        <v>25.67</v>
      </c>
      <c r="E341" t="s">
        <v>6</v>
      </c>
      <c r="F341">
        <v>-152.0027</v>
      </c>
      <c r="G341">
        <v>0</v>
      </c>
      <c r="H341">
        <v>63.165849999999999</v>
      </c>
    </row>
    <row r="342" spans="1:8" x14ac:dyDescent="0.25">
      <c r="A342" s="2">
        <v>44818.5</v>
      </c>
      <c r="B342">
        <v>2446</v>
      </c>
      <c r="C342">
        <v>12.92</v>
      </c>
      <c r="D342">
        <v>26.25</v>
      </c>
      <c r="E342" t="s">
        <v>6</v>
      </c>
      <c r="F342">
        <v>-160.2191</v>
      </c>
      <c r="G342">
        <v>0</v>
      </c>
      <c r="H342">
        <v>63.165849999999999</v>
      </c>
    </row>
    <row r="343" spans="1:8" x14ac:dyDescent="0.25">
      <c r="A343" s="2">
        <v>44818.5</v>
      </c>
      <c r="B343">
        <v>2447</v>
      </c>
      <c r="C343">
        <v>12.92</v>
      </c>
      <c r="D343">
        <v>26.25</v>
      </c>
      <c r="E343" t="s">
        <v>6</v>
      </c>
      <c r="F343">
        <v>-160.2191</v>
      </c>
      <c r="G343">
        <v>0</v>
      </c>
      <c r="H343">
        <v>62.773000000000003</v>
      </c>
    </row>
    <row r="344" spans="1:8" x14ac:dyDescent="0.25">
      <c r="A344" s="2">
        <v>44818.541666666664</v>
      </c>
      <c r="B344">
        <v>2448</v>
      </c>
      <c r="C344">
        <v>12.93</v>
      </c>
      <c r="D344">
        <v>25.95</v>
      </c>
      <c r="E344" t="s">
        <v>6</v>
      </c>
      <c r="F344">
        <v>-160.2191</v>
      </c>
      <c r="G344">
        <v>0</v>
      </c>
      <c r="H344">
        <v>62.773000000000003</v>
      </c>
    </row>
    <row r="345" spans="1:8" x14ac:dyDescent="0.25">
      <c r="A345" s="2">
        <v>44818.541666666664</v>
      </c>
      <c r="B345">
        <v>2449</v>
      </c>
      <c r="C345">
        <v>12.93</v>
      </c>
      <c r="D345">
        <v>25.95</v>
      </c>
      <c r="E345" t="s">
        <v>6</v>
      </c>
      <c r="F345">
        <v>-160.2191</v>
      </c>
      <c r="G345">
        <v>0</v>
      </c>
      <c r="H345">
        <v>62.310839999999999</v>
      </c>
    </row>
    <row r="346" spans="1:8" x14ac:dyDescent="0.25">
      <c r="A346" s="2">
        <v>44818.583333333336</v>
      </c>
      <c r="B346">
        <v>2450</v>
      </c>
      <c r="C346">
        <v>12.93</v>
      </c>
      <c r="D346">
        <v>26.74</v>
      </c>
      <c r="E346" t="s">
        <v>6</v>
      </c>
      <c r="F346">
        <v>-168.43549999999999</v>
      </c>
      <c r="G346">
        <v>0</v>
      </c>
      <c r="H346">
        <v>62.310839999999999</v>
      </c>
    </row>
    <row r="347" spans="1:8" x14ac:dyDescent="0.25">
      <c r="A347" s="2">
        <v>44818.583333333336</v>
      </c>
      <c r="B347">
        <v>2451</v>
      </c>
      <c r="C347">
        <v>12.93</v>
      </c>
      <c r="D347">
        <v>26.74</v>
      </c>
      <c r="E347" t="s">
        <v>6</v>
      </c>
      <c r="F347">
        <v>-168.43549999999999</v>
      </c>
      <c r="G347">
        <v>0</v>
      </c>
      <c r="H347">
        <v>63.03875</v>
      </c>
    </row>
    <row r="348" spans="1:8" x14ac:dyDescent="0.25">
      <c r="A348" s="2">
        <v>44818.625</v>
      </c>
      <c r="B348">
        <v>2452</v>
      </c>
      <c r="C348">
        <v>12.93</v>
      </c>
      <c r="D348">
        <v>26.47</v>
      </c>
      <c r="E348" t="s">
        <v>6</v>
      </c>
      <c r="F348">
        <v>-160.2191</v>
      </c>
      <c r="G348">
        <v>0</v>
      </c>
      <c r="H348">
        <v>63.03875</v>
      </c>
    </row>
    <row r="349" spans="1:8" x14ac:dyDescent="0.25">
      <c r="A349" s="2">
        <v>44818.625</v>
      </c>
      <c r="B349">
        <v>2453</v>
      </c>
      <c r="C349">
        <v>12.93</v>
      </c>
      <c r="D349">
        <v>26.47</v>
      </c>
      <c r="E349" t="s">
        <v>6</v>
      </c>
      <c r="F349">
        <v>-160.2191</v>
      </c>
      <c r="G349">
        <v>0</v>
      </c>
      <c r="H349">
        <v>63.558689999999999</v>
      </c>
    </row>
    <row r="350" spans="1:8" x14ac:dyDescent="0.25">
      <c r="A350" s="2">
        <v>44818.666666666664</v>
      </c>
      <c r="B350">
        <v>2454</v>
      </c>
      <c r="C350">
        <v>12.93</v>
      </c>
      <c r="D350">
        <v>26.34</v>
      </c>
      <c r="E350" t="s">
        <v>6</v>
      </c>
      <c r="F350">
        <v>-160.2191</v>
      </c>
      <c r="G350">
        <v>0</v>
      </c>
      <c r="H350">
        <v>63.558689999999999</v>
      </c>
    </row>
    <row r="351" spans="1:8" x14ac:dyDescent="0.25">
      <c r="A351" s="2">
        <v>44818.666666666664</v>
      </c>
      <c r="B351">
        <v>2455</v>
      </c>
      <c r="C351">
        <v>12.93</v>
      </c>
      <c r="D351">
        <v>26.34</v>
      </c>
      <c r="E351" t="s">
        <v>6</v>
      </c>
      <c r="F351">
        <v>-160.2191</v>
      </c>
      <c r="G351">
        <v>0</v>
      </c>
      <c r="H351">
        <v>63.604909999999997</v>
      </c>
    </row>
    <row r="352" spans="1:8" x14ac:dyDescent="0.25">
      <c r="A352" s="2">
        <v>44818.708333333336</v>
      </c>
      <c r="B352">
        <v>2456</v>
      </c>
      <c r="C352">
        <v>12.92</v>
      </c>
      <c r="D352">
        <v>26.16</v>
      </c>
      <c r="E352" t="s">
        <v>6</v>
      </c>
      <c r="F352">
        <v>-164.32730000000001</v>
      </c>
      <c r="G352">
        <v>0</v>
      </c>
      <c r="H352">
        <v>63.604909999999997</v>
      </c>
    </row>
    <row r="353" spans="1:8" x14ac:dyDescent="0.25">
      <c r="A353" s="2">
        <v>44818.708333333336</v>
      </c>
      <c r="B353">
        <v>2457</v>
      </c>
      <c r="C353">
        <v>12.92</v>
      </c>
      <c r="D353">
        <v>26.16</v>
      </c>
      <c r="E353" t="s">
        <v>6</v>
      </c>
      <c r="F353">
        <v>-164.32730000000001</v>
      </c>
      <c r="G353">
        <v>0</v>
      </c>
      <c r="H353">
        <v>63.581800000000001</v>
      </c>
    </row>
    <row r="354" spans="1:8" x14ac:dyDescent="0.25">
      <c r="A354" s="2">
        <v>44818.75</v>
      </c>
      <c r="B354">
        <v>2458</v>
      </c>
      <c r="C354">
        <v>12.93</v>
      </c>
      <c r="D354">
        <v>25.92</v>
      </c>
      <c r="E354" t="s">
        <v>6</v>
      </c>
      <c r="F354">
        <v>-168.43549999999999</v>
      </c>
      <c r="G354">
        <v>0</v>
      </c>
      <c r="H354">
        <v>63.581800000000001</v>
      </c>
    </row>
    <row r="355" spans="1:8" x14ac:dyDescent="0.25">
      <c r="A355" s="2">
        <v>44818.75</v>
      </c>
      <c r="B355">
        <v>2459</v>
      </c>
      <c r="C355">
        <v>12.93</v>
      </c>
      <c r="D355">
        <v>25.92</v>
      </c>
      <c r="E355" t="s">
        <v>6</v>
      </c>
      <c r="F355">
        <v>-168.43549999999999</v>
      </c>
      <c r="G355">
        <v>0</v>
      </c>
      <c r="H355">
        <v>63.246729999999999</v>
      </c>
    </row>
    <row r="356" spans="1:8" x14ac:dyDescent="0.25">
      <c r="A356" s="2">
        <v>44818.791666666664</v>
      </c>
      <c r="B356">
        <v>2460</v>
      </c>
      <c r="C356">
        <v>12.93</v>
      </c>
      <c r="D356">
        <v>25.22</v>
      </c>
      <c r="E356" t="s">
        <v>6</v>
      </c>
      <c r="F356">
        <v>-168.43549999999999</v>
      </c>
      <c r="G356">
        <v>0</v>
      </c>
      <c r="H356">
        <v>63.246729999999999</v>
      </c>
    </row>
    <row r="357" spans="1:8" x14ac:dyDescent="0.25">
      <c r="A357" s="2">
        <v>44818.791666666664</v>
      </c>
      <c r="B357">
        <v>2461</v>
      </c>
      <c r="C357">
        <v>12.93</v>
      </c>
      <c r="D357">
        <v>25.22</v>
      </c>
      <c r="E357" t="s">
        <v>6</v>
      </c>
      <c r="F357">
        <v>-168.43549999999999</v>
      </c>
      <c r="G357">
        <v>0</v>
      </c>
      <c r="H357">
        <v>62.888550000000002</v>
      </c>
    </row>
    <row r="358" spans="1:8" x14ac:dyDescent="0.25">
      <c r="A358" s="2">
        <v>44818.833333333336</v>
      </c>
      <c r="B358">
        <v>2462</v>
      </c>
      <c r="C358">
        <v>12.92</v>
      </c>
      <c r="D358">
        <v>24.36</v>
      </c>
      <c r="E358" t="s">
        <v>6</v>
      </c>
      <c r="F358">
        <v>-160.2191</v>
      </c>
      <c r="G358">
        <v>0</v>
      </c>
      <c r="H358">
        <v>62.888550000000002</v>
      </c>
    </row>
    <row r="359" spans="1:8" x14ac:dyDescent="0.25">
      <c r="A359" s="2">
        <v>44818.833333333336</v>
      </c>
      <c r="B359">
        <v>2463</v>
      </c>
      <c r="C359">
        <v>12.92</v>
      </c>
      <c r="D359">
        <v>24.36</v>
      </c>
      <c r="E359" t="s">
        <v>6</v>
      </c>
      <c r="F359">
        <v>-160.2191</v>
      </c>
      <c r="G359">
        <v>0</v>
      </c>
      <c r="H359">
        <v>63.651580000000003</v>
      </c>
    </row>
    <row r="360" spans="1:8" x14ac:dyDescent="0.25">
      <c r="A360" s="2">
        <v>44818.875</v>
      </c>
      <c r="B360">
        <v>2464</v>
      </c>
      <c r="C360">
        <v>12.91</v>
      </c>
      <c r="D360">
        <v>23.9</v>
      </c>
      <c r="E360" t="s">
        <v>6</v>
      </c>
      <c r="F360">
        <v>-176.65180000000001</v>
      </c>
      <c r="G360">
        <v>0</v>
      </c>
      <c r="H360">
        <v>63.651580000000003</v>
      </c>
    </row>
    <row r="361" spans="1:8" x14ac:dyDescent="0.25">
      <c r="A361" s="2">
        <v>44818.875</v>
      </c>
      <c r="B361">
        <v>2465</v>
      </c>
      <c r="C361">
        <v>12.91</v>
      </c>
      <c r="D361">
        <v>23.9</v>
      </c>
      <c r="E361" t="s">
        <v>6</v>
      </c>
      <c r="F361">
        <v>-176.65180000000001</v>
      </c>
      <c r="G361">
        <v>0</v>
      </c>
      <c r="H361">
        <v>62.611980000000003</v>
      </c>
    </row>
    <row r="362" spans="1:8" x14ac:dyDescent="0.25">
      <c r="A362" s="2">
        <v>44818.916666666664</v>
      </c>
      <c r="B362">
        <v>2466</v>
      </c>
      <c r="C362">
        <v>12.91</v>
      </c>
      <c r="D362">
        <v>23.55</v>
      </c>
      <c r="E362" t="s">
        <v>6</v>
      </c>
      <c r="F362">
        <v>-180.76</v>
      </c>
      <c r="G362">
        <v>0</v>
      </c>
      <c r="H362">
        <v>62.611980000000003</v>
      </c>
    </row>
    <row r="363" spans="1:8" x14ac:dyDescent="0.25">
      <c r="A363" s="2">
        <v>44818.916666666664</v>
      </c>
      <c r="B363">
        <v>2467</v>
      </c>
      <c r="C363">
        <v>12.91</v>
      </c>
      <c r="D363">
        <v>23.55</v>
      </c>
      <c r="E363" t="s">
        <v>6</v>
      </c>
      <c r="F363">
        <v>-180.76</v>
      </c>
      <c r="G363">
        <v>0</v>
      </c>
      <c r="H363">
        <v>63.733150000000002</v>
      </c>
    </row>
    <row r="364" spans="1:8" x14ac:dyDescent="0.25">
      <c r="A364" s="2">
        <v>44818.958333333336</v>
      </c>
      <c r="B364">
        <v>2468</v>
      </c>
      <c r="C364">
        <v>12.91</v>
      </c>
      <c r="D364">
        <v>23.18</v>
      </c>
      <c r="E364" t="s">
        <v>6</v>
      </c>
      <c r="F364">
        <v>-168.43549999999999</v>
      </c>
      <c r="G364">
        <v>0</v>
      </c>
      <c r="H364">
        <v>63.733150000000002</v>
      </c>
    </row>
    <row r="365" spans="1:8" x14ac:dyDescent="0.25">
      <c r="A365" s="2">
        <v>44818.958333333336</v>
      </c>
      <c r="B365">
        <v>2469</v>
      </c>
      <c r="C365">
        <v>12.91</v>
      </c>
      <c r="D365">
        <v>23.18</v>
      </c>
      <c r="E365" t="s">
        <v>6</v>
      </c>
      <c r="F365">
        <v>-168.43549999999999</v>
      </c>
      <c r="G365">
        <v>0</v>
      </c>
      <c r="H365">
        <v>63.062550000000002</v>
      </c>
    </row>
    <row r="366" spans="1:8" x14ac:dyDescent="0.25">
      <c r="A366" s="2">
        <v>44819</v>
      </c>
      <c r="B366">
        <v>2470</v>
      </c>
      <c r="C366">
        <v>12.91</v>
      </c>
      <c r="D366">
        <v>22.9</v>
      </c>
      <c r="E366" t="s">
        <v>6</v>
      </c>
      <c r="F366">
        <v>-193.08459999999999</v>
      </c>
      <c r="G366">
        <v>0</v>
      </c>
      <c r="H366">
        <v>63.062550000000002</v>
      </c>
    </row>
    <row r="367" spans="1:8" x14ac:dyDescent="0.25">
      <c r="A367" s="2">
        <v>44819</v>
      </c>
      <c r="B367">
        <v>2471</v>
      </c>
      <c r="C367">
        <v>12.91</v>
      </c>
      <c r="D367">
        <v>22.9</v>
      </c>
      <c r="E367" t="s">
        <v>6</v>
      </c>
      <c r="F367">
        <v>-193.08459999999999</v>
      </c>
      <c r="G367">
        <v>0</v>
      </c>
      <c r="H367">
        <v>63.582979999999999</v>
      </c>
    </row>
    <row r="368" spans="1:8" x14ac:dyDescent="0.25">
      <c r="A368" s="2">
        <v>44819.041666666664</v>
      </c>
      <c r="B368">
        <v>2472</v>
      </c>
      <c r="C368">
        <v>12.91</v>
      </c>
      <c r="D368">
        <v>22.61</v>
      </c>
      <c r="E368" t="s">
        <v>6</v>
      </c>
      <c r="F368">
        <v>-193.08459999999999</v>
      </c>
      <c r="G368">
        <v>0</v>
      </c>
      <c r="H368">
        <v>63.582979999999999</v>
      </c>
    </row>
    <row r="369" spans="1:8" x14ac:dyDescent="0.25">
      <c r="A369" s="2">
        <v>44819.041666666664</v>
      </c>
      <c r="B369">
        <v>2473</v>
      </c>
      <c r="C369">
        <v>12.91</v>
      </c>
      <c r="D369">
        <v>22.61</v>
      </c>
      <c r="E369" t="s">
        <v>6</v>
      </c>
      <c r="F369">
        <v>-193.08459999999999</v>
      </c>
      <c r="G369">
        <v>0</v>
      </c>
      <c r="H369">
        <v>63.111919999999998</v>
      </c>
    </row>
    <row r="370" spans="1:8" x14ac:dyDescent="0.25">
      <c r="A370" s="2">
        <v>44819.083333333336</v>
      </c>
      <c r="B370">
        <v>2474</v>
      </c>
      <c r="C370">
        <v>12.91</v>
      </c>
      <c r="D370">
        <v>22.47</v>
      </c>
      <c r="E370" t="s">
        <v>6</v>
      </c>
      <c r="F370">
        <v>-176.65180000000001</v>
      </c>
      <c r="G370">
        <v>0</v>
      </c>
      <c r="H370">
        <v>63.111919999999998</v>
      </c>
    </row>
    <row r="371" spans="1:8" x14ac:dyDescent="0.25">
      <c r="A371" s="2">
        <v>44819.083333333336</v>
      </c>
      <c r="B371">
        <v>2475</v>
      </c>
      <c r="C371">
        <v>12.91</v>
      </c>
      <c r="D371">
        <v>22.47</v>
      </c>
      <c r="E371" t="s">
        <v>6</v>
      </c>
      <c r="F371">
        <v>-176.65180000000001</v>
      </c>
      <c r="G371">
        <v>0</v>
      </c>
      <c r="H371">
        <v>62.338270000000001</v>
      </c>
    </row>
    <row r="372" spans="1:8" x14ac:dyDescent="0.25">
      <c r="A372" s="2">
        <v>44819.125</v>
      </c>
      <c r="B372">
        <v>2476</v>
      </c>
      <c r="C372">
        <v>12.91</v>
      </c>
      <c r="D372">
        <v>22.36</v>
      </c>
      <c r="E372" t="s">
        <v>6</v>
      </c>
      <c r="F372">
        <v>-188.97640000000001</v>
      </c>
      <c r="G372">
        <v>0</v>
      </c>
      <c r="H372">
        <v>62.338270000000001</v>
      </c>
    </row>
    <row r="373" spans="1:8" x14ac:dyDescent="0.25">
      <c r="A373" s="2">
        <v>44819.125</v>
      </c>
      <c r="B373">
        <v>2477</v>
      </c>
      <c r="C373">
        <v>12.91</v>
      </c>
      <c r="D373">
        <v>22.36</v>
      </c>
      <c r="E373" t="s">
        <v>6</v>
      </c>
      <c r="F373">
        <v>-188.97640000000001</v>
      </c>
      <c r="G373">
        <v>0</v>
      </c>
      <c r="H373">
        <v>62.66245</v>
      </c>
    </row>
    <row r="374" spans="1:8" x14ac:dyDescent="0.25">
      <c r="A374" s="2">
        <v>44819.166666666664</v>
      </c>
      <c r="B374">
        <v>2478</v>
      </c>
      <c r="C374">
        <v>12.9</v>
      </c>
      <c r="D374">
        <v>22.22</v>
      </c>
      <c r="E374" t="s">
        <v>6</v>
      </c>
      <c r="F374">
        <v>-184.8682</v>
      </c>
      <c r="G374">
        <v>0</v>
      </c>
      <c r="H374">
        <v>62.66245</v>
      </c>
    </row>
    <row r="375" spans="1:8" x14ac:dyDescent="0.25">
      <c r="A375" s="2">
        <v>44819.166666666664</v>
      </c>
      <c r="B375">
        <v>2479</v>
      </c>
      <c r="C375">
        <v>12.9</v>
      </c>
      <c r="D375">
        <v>22.22</v>
      </c>
      <c r="E375" t="s">
        <v>6</v>
      </c>
      <c r="F375">
        <v>-184.8682</v>
      </c>
      <c r="G375">
        <v>0</v>
      </c>
      <c r="H375">
        <v>62.639049999999997</v>
      </c>
    </row>
    <row r="376" spans="1:8" x14ac:dyDescent="0.25">
      <c r="A376" s="2">
        <v>44819.208333333336</v>
      </c>
      <c r="B376">
        <v>2480</v>
      </c>
      <c r="C376">
        <v>12.9</v>
      </c>
      <c r="D376">
        <v>22.03</v>
      </c>
      <c r="E376" t="s">
        <v>6</v>
      </c>
      <c r="F376">
        <v>-184.8682</v>
      </c>
      <c r="G376">
        <v>0</v>
      </c>
      <c r="H376">
        <v>62.639049999999997</v>
      </c>
    </row>
    <row r="377" spans="1:8" x14ac:dyDescent="0.25">
      <c r="A377" s="2">
        <v>44819.208333333336</v>
      </c>
      <c r="B377">
        <v>2481</v>
      </c>
      <c r="C377">
        <v>12.9</v>
      </c>
      <c r="D377">
        <v>22.03</v>
      </c>
      <c r="E377" t="s">
        <v>6</v>
      </c>
      <c r="F377">
        <v>-184.8682</v>
      </c>
      <c r="G377">
        <v>0</v>
      </c>
      <c r="H377">
        <v>62.940179999999998</v>
      </c>
    </row>
    <row r="378" spans="1:8" x14ac:dyDescent="0.25">
      <c r="A378" s="2">
        <v>44819.25</v>
      </c>
      <c r="B378">
        <v>2482</v>
      </c>
      <c r="C378">
        <v>12.9</v>
      </c>
      <c r="D378">
        <v>21.84</v>
      </c>
      <c r="E378" t="s">
        <v>6</v>
      </c>
      <c r="F378">
        <v>-176.65180000000001</v>
      </c>
      <c r="G378">
        <v>0</v>
      </c>
      <c r="H378">
        <v>62.940179999999998</v>
      </c>
    </row>
    <row r="379" spans="1:8" x14ac:dyDescent="0.25">
      <c r="A379" s="2">
        <v>44819.25</v>
      </c>
      <c r="B379">
        <v>2483</v>
      </c>
      <c r="C379">
        <v>12.9</v>
      </c>
      <c r="D379">
        <v>21.84</v>
      </c>
      <c r="E379" t="s">
        <v>6</v>
      </c>
      <c r="F379">
        <v>-176.65180000000001</v>
      </c>
      <c r="G379">
        <v>0</v>
      </c>
      <c r="H379">
        <v>62.373930000000001</v>
      </c>
    </row>
    <row r="380" spans="1:8" x14ac:dyDescent="0.25">
      <c r="A380" s="2">
        <v>44819.291666666664</v>
      </c>
      <c r="B380">
        <v>2484</v>
      </c>
      <c r="C380">
        <v>12.9</v>
      </c>
      <c r="D380">
        <v>21.7</v>
      </c>
      <c r="E380" t="s">
        <v>6</v>
      </c>
      <c r="F380">
        <v>-201.30090000000001</v>
      </c>
      <c r="G380">
        <v>0</v>
      </c>
      <c r="H380">
        <v>62.373930000000001</v>
      </c>
    </row>
    <row r="381" spans="1:8" x14ac:dyDescent="0.25">
      <c r="A381" s="2">
        <v>44819.291666666664</v>
      </c>
      <c r="B381">
        <v>2485</v>
      </c>
      <c r="C381">
        <v>12.9</v>
      </c>
      <c r="D381">
        <v>21.7</v>
      </c>
      <c r="E381" t="s">
        <v>6</v>
      </c>
      <c r="F381">
        <v>-201.30090000000001</v>
      </c>
      <c r="G381">
        <v>0</v>
      </c>
      <c r="H381">
        <v>63.587330000000001</v>
      </c>
    </row>
    <row r="382" spans="1:8" x14ac:dyDescent="0.25">
      <c r="A382" s="2">
        <v>44819.333333333336</v>
      </c>
      <c r="B382">
        <v>2486</v>
      </c>
      <c r="C382">
        <v>12.9</v>
      </c>
      <c r="D382">
        <v>22.33</v>
      </c>
      <c r="E382" t="s">
        <v>6</v>
      </c>
      <c r="F382">
        <v>-180.76</v>
      </c>
      <c r="G382">
        <v>0</v>
      </c>
      <c r="H382">
        <v>63.587330000000001</v>
      </c>
    </row>
    <row r="383" spans="1:8" x14ac:dyDescent="0.25">
      <c r="A383" s="2">
        <v>44819.333333333336</v>
      </c>
      <c r="B383">
        <v>2487</v>
      </c>
      <c r="C383">
        <v>12.9</v>
      </c>
      <c r="D383">
        <v>22.33</v>
      </c>
      <c r="E383" t="s">
        <v>6</v>
      </c>
      <c r="F383">
        <v>-180.76</v>
      </c>
      <c r="G383">
        <v>0</v>
      </c>
      <c r="H383">
        <v>62.547280000000001</v>
      </c>
    </row>
    <row r="384" spans="1:8" x14ac:dyDescent="0.25">
      <c r="A384" s="2">
        <v>44819.375</v>
      </c>
      <c r="B384">
        <v>2488</v>
      </c>
      <c r="C384">
        <v>12.9</v>
      </c>
      <c r="D384">
        <v>23.84</v>
      </c>
      <c r="E384" t="s">
        <v>6</v>
      </c>
      <c r="F384">
        <v>-193.08459999999999</v>
      </c>
      <c r="G384">
        <v>0</v>
      </c>
      <c r="H384">
        <v>62.547280000000001</v>
      </c>
    </row>
    <row r="385" spans="1:8" x14ac:dyDescent="0.25">
      <c r="A385" s="2">
        <v>44819.375</v>
      </c>
      <c r="B385">
        <v>2489</v>
      </c>
      <c r="C385">
        <v>12.9</v>
      </c>
      <c r="D385">
        <v>23.84</v>
      </c>
      <c r="E385" t="s">
        <v>6</v>
      </c>
      <c r="F385">
        <v>-193.08459999999999</v>
      </c>
      <c r="G385">
        <v>0</v>
      </c>
      <c r="H385">
        <v>62.323909999999998</v>
      </c>
    </row>
    <row r="386" spans="1:8" x14ac:dyDescent="0.25">
      <c r="A386" s="2">
        <v>44819.416666666664</v>
      </c>
      <c r="B386">
        <v>2490</v>
      </c>
      <c r="C386">
        <v>12.9</v>
      </c>
      <c r="D386">
        <v>26.65</v>
      </c>
      <c r="E386" t="s">
        <v>6</v>
      </c>
      <c r="F386">
        <v>-201.30090000000001</v>
      </c>
      <c r="G386">
        <v>0</v>
      </c>
      <c r="H386">
        <v>62.323909999999998</v>
      </c>
    </row>
    <row r="387" spans="1:8" x14ac:dyDescent="0.25">
      <c r="A387" s="2">
        <v>44819.416666666664</v>
      </c>
      <c r="B387">
        <v>2491</v>
      </c>
      <c r="C387">
        <v>12.9</v>
      </c>
      <c r="D387">
        <v>26.65</v>
      </c>
      <c r="E387" t="s">
        <v>6</v>
      </c>
      <c r="F387">
        <v>-201.30090000000001</v>
      </c>
      <c r="G387">
        <v>0</v>
      </c>
      <c r="H387">
        <v>63.050539999999998</v>
      </c>
    </row>
    <row r="388" spans="1:8" x14ac:dyDescent="0.25">
      <c r="A388" s="2">
        <v>44819.458333333336</v>
      </c>
      <c r="B388">
        <v>2492</v>
      </c>
      <c r="C388">
        <v>12.91</v>
      </c>
      <c r="D388">
        <v>29.55</v>
      </c>
      <c r="E388" t="s">
        <v>6</v>
      </c>
      <c r="F388">
        <v>-115.0291</v>
      </c>
      <c r="G388">
        <v>0</v>
      </c>
      <c r="H388">
        <v>63.050539999999998</v>
      </c>
    </row>
    <row r="389" spans="1:8" x14ac:dyDescent="0.25">
      <c r="A389" s="2">
        <v>44819.458333333336</v>
      </c>
      <c r="B389">
        <v>2493</v>
      </c>
      <c r="C389">
        <v>12.91</v>
      </c>
      <c r="D389">
        <v>29.55</v>
      </c>
      <c r="E389" t="s">
        <v>6</v>
      </c>
      <c r="F389">
        <v>-115.0291</v>
      </c>
      <c r="G389">
        <v>0</v>
      </c>
      <c r="H389">
        <v>62.229190000000003</v>
      </c>
    </row>
    <row r="390" spans="1:8" x14ac:dyDescent="0.25">
      <c r="A390" s="2">
        <v>44819.5</v>
      </c>
      <c r="B390">
        <v>2494</v>
      </c>
      <c r="C390">
        <v>12.92</v>
      </c>
      <c r="D390">
        <v>29.15</v>
      </c>
      <c r="E390" t="s">
        <v>6</v>
      </c>
      <c r="F390">
        <v>-69.839100000000002</v>
      </c>
      <c r="G390">
        <v>0</v>
      </c>
      <c r="H390">
        <v>62.229190000000003</v>
      </c>
    </row>
    <row r="391" spans="1:8" x14ac:dyDescent="0.25">
      <c r="A391" s="2">
        <v>44819.5</v>
      </c>
      <c r="B391">
        <v>2495</v>
      </c>
      <c r="C391">
        <v>12.92</v>
      </c>
      <c r="D391">
        <v>29.15</v>
      </c>
      <c r="E391" t="s">
        <v>6</v>
      </c>
      <c r="F391">
        <v>-69.839100000000002</v>
      </c>
      <c r="G391">
        <v>0</v>
      </c>
      <c r="H391">
        <v>61.986829999999998</v>
      </c>
    </row>
    <row r="392" spans="1:8" x14ac:dyDescent="0.25">
      <c r="A392" s="2">
        <v>44819.541666666664</v>
      </c>
      <c r="B392">
        <v>2496</v>
      </c>
      <c r="C392">
        <v>12.91</v>
      </c>
      <c r="D392">
        <v>29.48</v>
      </c>
      <c r="E392" t="s">
        <v>6</v>
      </c>
      <c r="F392">
        <v>-86.271829999999994</v>
      </c>
      <c r="G392">
        <v>0</v>
      </c>
      <c r="H392">
        <v>61.986829999999998</v>
      </c>
    </row>
    <row r="393" spans="1:8" x14ac:dyDescent="0.25">
      <c r="A393" s="2">
        <v>44819.541666666664</v>
      </c>
      <c r="B393">
        <v>2497</v>
      </c>
      <c r="C393">
        <v>12.91</v>
      </c>
      <c r="D393">
        <v>29.48</v>
      </c>
      <c r="E393" t="s">
        <v>6</v>
      </c>
      <c r="F393">
        <v>-86.271829999999994</v>
      </c>
      <c r="G393">
        <v>0</v>
      </c>
      <c r="H393">
        <v>61.409179999999999</v>
      </c>
    </row>
    <row r="394" spans="1:8" x14ac:dyDescent="0.25">
      <c r="A394" s="2">
        <v>44819.583333333336</v>
      </c>
      <c r="B394">
        <v>2498</v>
      </c>
      <c r="C394">
        <v>12.92</v>
      </c>
      <c r="D394">
        <v>31.62</v>
      </c>
      <c r="E394" t="s">
        <v>6</v>
      </c>
      <c r="F394">
        <v>-65.730919999999998</v>
      </c>
      <c r="G394">
        <v>0</v>
      </c>
      <c r="H394">
        <v>61.409179999999999</v>
      </c>
    </row>
    <row r="395" spans="1:8" x14ac:dyDescent="0.25">
      <c r="A395" s="2">
        <v>44819.583333333336</v>
      </c>
      <c r="B395">
        <v>2499</v>
      </c>
      <c r="C395">
        <v>12.92</v>
      </c>
      <c r="D395">
        <v>31.62</v>
      </c>
      <c r="E395" t="s">
        <v>6</v>
      </c>
      <c r="F395">
        <v>-65.730919999999998</v>
      </c>
      <c r="G395">
        <v>0</v>
      </c>
      <c r="H395">
        <v>60.783459999999998</v>
      </c>
    </row>
    <row r="396" spans="1:8" x14ac:dyDescent="0.25">
      <c r="A396" s="2">
        <v>44819.625</v>
      </c>
      <c r="B396">
        <v>2500</v>
      </c>
      <c r="C396">
        <v>12.93</v>
      </c>
      <c r="D396">
        <v>31.47</v>
      </c>
      <c r="E396" t="s">
        <v>6</v>
      </c>
      <c r="F396">
        <v>-49.298189999999998</v>
      </c>
      <c r="G396">
        <v>0</v>
      </c>
      <c r="H396">
        <v>60.783459999999998</v>
      </c>
    </row>
    <row r="397" spans="1:8" x14ac:dyDescent="0.25">
      <c r="A397" s="2">
        <v>44819.625</v>
      </c>
      <c r="B397">
        <v>2501</v>
      </c>
      <c r="C397">
        <v>12.93</v>
      </c>
      <c r="D397">
        <v>31.47</v>
      </c>
      <c r="E397" t="s">
        <v>6</v>
      </c>
      <c r="F397">
        <v>-49.298189999999998</v>
      </c>
      <c r="G397">
        <v>0</v>
      </c>
      <c r="H397">
        <v>60.056780000000003</v>
      </c>
    </row>
    <row r="398" spans="1:8" x14ac:dyDescent="0.25">
      <c r="A398" s="2">
        <v>44819.666666666664</v>
      </c>
      <c r="B398">
        <v>2502</v>
      </c>
      <c r="C398">
        <v>12.92</v>
      </c>
      <c r="D398">
        <v>30.67</v>
      </c>
      <c r="E398" t="s">
        <v>6</v>
      </c>
      <c r="F398">
        <v>-53.406370000000003</v>
      </c>
      <c r="G398">
        <v>0</v>
      </c>
      <c r="H398">
        <v>60.056780000000003</v>
      </c>
    </row>
    <row r="399" spans="1:8" x14ac:dyDescent="0.25">
      <c r="A399" s="2">
        <v>44819.666666666664</v>
      </c>
      <c r="B399">
        <v>2503</v>
      </c>
      <c r="C399">
        <v>12.92</v>
      </c>
      <c r="D399">
        <v>30.67</v>
      </c>
      <c r="E399" t="s">
        <v>6</v>
      </c>
      <c r="F399">
        <v>-53.406370000000003</v>
      </c>
      <c r="G399">
        <v>0</v>
      </c>
      <c r="H399">
        <v>62.20682</v>
      </c>
    </row>
    <row r="400" spans="1:8" x14ac:dyDescent="0.25">
      <c r="A400" s="2">
        <v>44819.708333333336</v>
      </c>
      <c r="B400">
        <v>2504</v>
      </c>
      <c r="C400">
        <v>12.93</v>
      </c>
      <c r="D400">
        <v>29.48</v>
      </c>
      <c r="E400" t="s">
        <v>6</v>
      </c>
      <c r="F400">
        <v>-53.406370000000003</v>
      </c>
      <c r="G400">
        <v>0</v>
      </c>
      <c r="H400">
        <v>62.20682</v>
      </c>
    </row>
    <row r="401" spans="1:8" x14ac:dyDescent="0.25">
      <c r="A401" s="2">
        <v>44819.708333333336</v>
      </c>
      <c r="B401">
        <v>2505</v>
      </c>
      <c r="C401">
        <v>12.93</v>
      </c>
      <c r="D401">
        <v>29.48</v>
      </c>
      <c r="E401" t="s">
        <v>6</v>
      </c>
      <c r="F401">
        <v>-53.406370000000003</v>
      </c>
      <c r="G401">
        <v>0</v>
      </c>
      <c r="H401">
        <v>62.819200000000002</v>
      </c>
    </row>
    <row r="402" spans="1:8" x14ac:dyDescent="0.25">
      <c r="A402" s="2">
        <v>44819.75</v>
      </c>
      <c r="B402">
        <v>2506</v>
      </c>
      <c r="C402">
        <v>12.92</v>
      </c>
      <c r="D402">
        <v>28.23</v>
      </c>
      <c r="E402" t="s">
        <v>6</v>
      </c>
      <c r="F402">
        <v>-78.05547</v>
      </c>
      <c r="G402">
        <v>0</v>
      </c>
      <c r="H402">
        <v>62.819200000000002</v>
      </c>
    </row>
    <row r="403" spans="1:8" x14ac:dyDescent="0.25">
      <c r="A403" s="2">
        <v>44819.75</v>
      </c>
      <c r="B403">
        <v>2507</v>
      </c>
      <c r="C403">
        <v>12.92</v>
      </c>
      <c r="D403">
        <v>28.23</v>
      </c>
      <c r="E403" t="s">
        <v>6</v>
      </c>
      <c r="F403">
        <v>-78.05547</v>
      </c>
      <c r="G403">
        <v>0</v>
      </c>
      <c r="H403">
        <v>62.333919999999999</v>
      </c>
    </row>
    <row r="404" spans="1:8" x14ac:dyDescent="0.25">
      <c r="A404" s="2">
        <v>44819.791666666664</v>
      </c>
      <c r="B404">
        <v>2508</v>
      </c>
      <c r="C404">
        <v>12.91</v>
      </c>
      <c r="D404">
        <v>27.06</v>
      </c>
      <c r="E404" t="s">
        <v>6</v>
      </c>
      <c r="F404">
        <v>-69.839100000000002</v>
      </c>
      <c r="G404">
        <v>0</v>
      </c>
      <c r="H404">
        <v>62.333919999999999</v>
      </c>
    </row>
    <row r="405" spans="1:8" x14ac:dyDescent="0.25">
      <c r="A405" s="2">
        <v>44819.791666666664</v>
      </c>
      <c r="B405">
        <v>2509</v>
      </c>
      <c r="C405">
        <v>12.91</v>
      </c>
      <c r="D405">
        <v>27.06</v>
      </c>
      <c r="E405" t="s">
        <v>6</v>
      </c>
      <c r="F405">
        <v>-69.839100000000002</v>
      </c>
      <c r="G405">
        <v>0</v>
      </c>
      <c r="H405">
        <v>63.489350000000002</v>
      </c>
    </row>
    <row r="406" spans="1:8" x14ac:dyDescent="0.25">
      <c r="A406" s="2">
        <v>44819.833333333336</v>
      </c>
      <c r="B406">
        <v>2510</v>
      </c>
      <c r="C406">
        <v>12.91</v>
      </c>
      <c r="D406">
        <v>26.16</v>
      </c>
      <c r="E406" t="s">
        <v>6</v>
      </c>
      <c r="F406">
        <v>-69.839100000000002</v>
      </c>
      <c r="G406">
        <v>0</v>
      </c>
      <c r="H406">
        <v>63.489350000000002</v>
      </c>
    </row>
    <row r="407" spans="1:8" x14ac:dyDescent="0.25">
      <c r="A407" s="2">
        <v>44819.833333333336</v>
      </c>
      <c r="B407">
        <v>2511</v>
      </c>
      <c r="C407">
        <v>12.91</v>
      </c>
      <c r="D407">
        <v>26.16</v>
      </c>
      <c r="E407" t="s">
        <v>6</v>
      </c>
      <c r="F407">
        <v>-69.839100000000002</v>
      </c>
      <c r="G407">
        <v>0</v>
      </c>
      <c r="H407">
        <v>63.512450000000001</v>
      </c>
    </row>
    <row r="408" spans="1:8" x14ac:dyDescent="0.25">
      <c r="A408" s="2">
        <v>44819.875</v>
      </c>
      <c r="B408">
        <v>2512</v>
      </c>
      <c r="C408">
        <v>12.91</v>
      </c>
      <c r="D408">
        <v>25.43</v>
      </c>
      <c r="E408" t="s">
        <v>6</v>
      </c>
      <c r="F408">
        <v>-78.05547</v>
      </c>
      <c r="G408">
        <v>0</v>
      </c>
      <c r="H408">
        <v>63.512450000000001</v>
      </c>
    </row>
    <row r="409" spans="1:8" x14ac:dyDescent="0.25">
      <c r="A409" s="2">
        <v>44819.875</v>
      </c>
      <c r="B409">
        <v>2513</v>
      </c>
      <c r="C409">
        <v>12.91</v>
      </c>
      <c r="D409">
        <v>25.43</v>
      </c>
      <c r="E409" t="s">
        <v>6</v>
      </c>
      <c r="F409">
        <v>-78.05547</v>
      </c>
      <c r="G409">
        <v>0</v>
      </c>
      <c r="H409">
        <v>63.766640000000002</v>
      </c>
    </row>
    <row r="410" spans="1:8" x14ac:dyDescent="0.25">
      <c r="A410" s="2">
        <v>44819.916666666664</v>
      </c>
      <c r="B410">
        <v>2514</v>
      </c>
      <c r="C410">
        <v>12.91</v>
      </c>
      <c r="D410">
        <v>25.01</v>
      </c>
      <c r="E410" t="s">
        <v>6</v>
      </c>
      <c r="F410">
        <v>-86.271829999999994</v>
      </c>
      <c r="G410">
        <v>0</v>
      </c>
      <c r="H410">
        <v>63.766640000000002</v>
      </c>
    </row>
    <row r="411" spans="1:8" x14ac:dyDescent="0.25">
      <c r="A411" s="2">
        <v>44819.916666666664</v>
      </c>
      <c r="B411">
        <v>2515</v>
      </c>
      <c r="C411">
        <v>12.91</v>
      </c>
      <c r="D411">
        <v>25.01</v>
      </c>
      <c r="E411" t="s">
        <v>6</v>
      </c>
      <c r="F411">
        <v>-86.271829999999994</v>
      </c>
      <c r="G411">
        <v>0</v>
      </c>
      <c r="H411">
        <v>63.708869999999997</v>
      </c>
    </row>
    <row r="412" spans="1:8" x14ac:dyDescent="0.25">
      <c r="A412" s="2">
        <v>44819.958333333336</v>
      </c>
      <c r="B412">
        <v>2516</v>
      </c>
      <c r="C412">
        <v>12.9</v>
      </c>
      <c r="D412">
        <v>24.57</v>
      </c>
      <c r="E412" t="s">
        <v>6</v>
      </c>
      <c r="F412">
        <v>-86.271829999999994</v>
      </c>
      <c r="G412">
        <v>0</v>
      </c>
      <c r="H412">
        <v>63.708869999999997</v>
      </c>
    </row>
    <row r="413" spans="1:8" x14ac:dyDescent="0.25">
      <c r="A413" s="2">
        <v>44819.958333333336</v>
      </c>
      <c r="B413">
        <v>2517</v>
      </c>
      <c r="C413">
        <v>12.9</v>
      </c>
      <c r="D413">
        <v>24.57</v>
      </c>
      <c r="E413" t="s">
        <v>6</v>
      </c>
      <c r="F413">
        <v>-86.271829999999994</v>
      </c>
      <c r="G413">
        <v>0</v>
      </c>
      <c r="H413">
        <v>62.3583</v>
      </c>
    </row>
    <row r="414" spans="1:8" x14ac:dyDescent="0.25">
      <c r="A414" s="2">
        <v>44820</v>
      </c>
      <c r="B414">
        <v>2518</v>
      </c>
      <c r="C414">
        <v>12.9</v>
      </c>
      <c r="D414">
        <v>24.07</v>
      </c>
      <c r="E414" t="s">
        <v>6</v>
      </c>
      <c r="F414">
        <v>-78.05547</v>
      </c>
      <c r="G414">
        <v>0</v>
      </c>
      <c r="H414">
        <v>62.3583</v>
      </c>
    </row>
    <row r="415" spans="1:8" x14ac:dyDescent="0.25">
      <c r="A415" s="2">
        <v>44820</v>
      </c>
      <c r="B415">
        <v>2519</v>
      </c>
      <c r="C415">
        <v>12.9</v>
      </c>
      <c r="D415">
        <v>24.07</v>
      </c>
      <c r="E415" t="s">
        <v>6</v>
      </c>
      <c r="F415">
        <v>-78.05547</v>
      </c>
      <c r="G415">
        <v>0</v>
      </c>
      <c r="H415">
        <v>63.825600000000001</v>
      </c>
    </row>
    <row r="416" spans="1:8" x14ac:dyDescent="0.25">
      <c r="A416" s="2">
        <v>44820.041666666664</v>
      </c>
      <c r="B416">
        <v>2520</v>
      </c>
      <c r="C416">
        <v>12.9</v>
      </c>
      <c r="D416">
        <v>23.52</v>
      </c>
      <c r="E416" t="s">
        <v>6</v>
      </c>
      <c r="F416">
        <v>-86.271829999999994</v>
      </c>
      <c r="G416">
        <v>0</v>
      </c>
      <c r="H416">
        <v>63.825600000000001</v>
      </c>
    </row>
    <row r="417" spans="1:8" x14ac:dyDescent="0.25">
      <c r="A417" s="2">
        <v>44820.041666666664</v>
      </c>
      <c r="B417">
        <v>2521</v>
      </c>
      <c r="C417">
        <v>12.9</v>
      </c>
      <c r="D417">
        <v>23.52</v>
      </c>
      <c r="E417" t="s">
        <v>6</v>
      </c>
      <c r="F417">
        <v>-86.271829999999994</v>
      </c>
      <c r="G417">
        <v>0</v>
      </c>
      <c r="H417">
        <v>62.716459999999998</v>
      </c>
    </row>
    <row r="418" spans="1:8" x14ac:dyDescent="0.25">
      <c r="A418" s="2">
        <v>44820.083333333336</v>
      </c>
      <c r="B418">
        <v>2522</v>
      </c>
      <c r="C418">
        <v>12.89</v>
      </c>
      <c r="D418">
        <v>22.92</v>
      </c>
      <c r="E418" t="s">
        <v>6</v>
      </c>
      <c r="F418">
        <v>-94.488200000000006</v>
      </c>
      <c r="G418">
        <v>0</v>
      </c>
      <c r="H418">
        <v>62.716459999999998</v>
      </c>
    </row>
    <row r="419" spans="1:8" x14ac:dyDescent="0.25">
      <c r="A419" s="2">
        <v>44820.083333333336</v>
      </c>
      <c r="B419">
        <v>2523</v>
      </c>
      <c r="C419">
        <v>12.89</v>
      </c>
      <c r="D419">
        <v>22.92</v>
      </c>
      <c r="E419" t="s">
        <v>6</v>
      </c>
      <c r="F419">
        <v>-94.488200000000006</v>
      </c>
      <c r="G419">
        <v>0</v>
      </c>
      <c r="H419">
        <v>62.661409999999997</v>
      </c>
    </row>
    <row r="420" spans="1:8" x14ac:dyDescent="0.25">
      <c r="A420" s="2">
        <v>44820.125</v>
      </c>
      <c r="B420">
        <v>2524</v>
      </c>
      <c r="C420">
        <v>12.89</v>
      </c>
      <c r="D420">
        <v>22.64</v>
      </c>
      <c r="E420" t="s">
        <v>6</v>
      </c>
      <c r="F420">
        <v>-102.7046</v>
      </c>
      <c r="G420">
        <v>0</v>
      </c>
      <c r="H420">
        <v>62.661409999999997</v>
      </c>
    </row>
    <row r="421" spans="1:8" x14ac:dyDescent="0.25">
      <c r="A421" s="2">
        <v>44820.125</v>
      </c>
      <c r="B421">
        <v>2525</v>
      </c>
      <c r="C421">
        <v>12.89</v>
      </c>
      <c r="D421">
        <v>22.64</v>
      </c>
      <c r="E421" t="s">
        <v>6</v>
      </c>
      <c r="F421">
        <v>-102.7046</v>
      </c>
      <c r="G421">
        <v>0</v>
      </c>
      <c r="H421">
        <v>62.870829999999998</v>
      </c>
    </row>
    <row r="422" spans="1:8" x14ac:dyDescent="0.25">
      <c r="A422" s="2">
        <v>44820.166666666664</v>
      </c>
      <c r="B422">
        <v>2526</v>
      </c>
      <c r="C422">
        <v>12.89</v>
      </c>
      <c r="D422">
        <v>22.5</v>
      </c>
      <c r="E422" t="s">
        <v>6</v>
      </c>
      <c r="F422">
        <v>-102.7046</v>
      </c>
      <c r="G422">
        <v>0</v>
      </c>
      <c r="H422">
        <v>62.870829999999998</v>
      </c>
    </row>
    <row r="423" spans="1:8" x14ac:dyDescent="0.25">
      <c r="A423" s="2">
        <v>44820.166666666664</v>
      </c>
      <c r="B423">
        <v>2527</v>
      </c>
      <c r="C423">
        <v>12.89</v>
      </c>
      <c r="D423">
        <v>22.5</v>
      </c>
      <c r="E423" t="s">
        <v>6</v>
      </c>
      <c r="F423">
        <v>-102.7046</v>
      </c>
      <c r="G423">
        <v>0</v>
      </c>
      <c r="H423">
        <v>63.355739999999997</v>
      </c>
    </row>
    <row r="424" spans="1:8" x14ac:dyDescent="0.25">
      <c r="A424" s="2">
        <v>44820.208333333336</v>
      </c>
      <c r="B424">
        <v>2528</v>
      </c>
      <c r="C424">
        <v>12.88</v>
      </c>
      <c r="D424">
        <v>22.5</v>
      </c>
      <c r="E424" t="s">
        <v>6</v>
      </c>
      <c r="F424">
        <v>-106.81270000000001</v>
      </c>
      <c r="G424">
        <v>0</v>
      </c>
      <c r="H424">
        <v>63.355739999999997</v>
      </c>
    </row>
    <row r="425" spans="1:8" x14ac:dyDescent="0.25">
      <c r="A425" s="2">
        <v>44820.208333333336</v>
      </c>
      <c r="B425">
        <v>2529</v>
      </c>
      <c r="C425">
        <v>12.88</v>
      </c>
      <c r="D425">
        <v>22.5</v>
      </c>
      <c r="E425" t="s">
        <v>6</v>
      </c>
      <c r="F425">
        <v>-106.81270000000001</v>
      </c>
      <c r="G425">
        <v>0</v>
      </c>
      <c r="H425">
        <v>63.4602</v>
      </c>
    </row>
    <row r="426" spans="1:8" x14ac:dyDescent="0.25">
      <c r="A426" s="2">
        <v>44820.25</v>
      </c>
      <c r="B426">
        <v>2530</v>
      </c>
      <c r="C426">
        <v>12.88</v>
      </c>
      <c r="D426">
        <v>22.45</v>
      </c>
      <c r="E426" t="s">
        <v>6</v>
      </c>
      <c r="F426">
        <v>-110.9209</v>
      </c>
      <c r="G426">
        <v>0</v>
      </c>
      <c r="H426">
        <v>63.4602</v>
      </c>
    </row>
    <row r="427" spans="1:8" x14ac:dyDescent="0.25">
      <c r="A427" s="2">
        <v>44820.25</v>
      </c>
      <c r="B427">
        <v>2531</v>
      </c>
      <c r="C427">
        <v>12.88</v>
      </c>
      <c r="D427">
        <v>22.45</v>
      </c>
      <c r="E427" t="s">
        <v>6</v>
      </c>
      <c r="F427">
        <v>-110.9209</v>
      </c>
      <c r="G427">
        <v>0</v>
      </c>
      <c r="H427">
        <v>62.940190000000001</v>
      </c>
    </row>
    <row r="428" spans="1:8" x14ac:dyDescent="0.25">
      <c r="A428" s="2">
        <v>44820.291666666664</v>
      </c>
      <c r="B428">
        <v>2532</v>
      </c>
      <c r="C428">
        <v>12.88</v>
      </c>
      <c r="D428">
        <v>22.42</v>
      </c>
      <c r="E428" t="s">
        <v>6</v>
      </c>
      <c r="F428">
        <v>-110.9209</v>
      </c>
      <c r="G428">
        <v>0</v>
      </c>
      <c r="H428">
        <v>62.940190000000001</v>
      </c>
    </row>
    <row r="429" spans="1:8" x14ac:dyDescent="0.25">
      <c r="A429" s="2">
        <v>44820.291666666664</v>
      </c>
      <c r="B429">
        <v>2533</v>
      </c>
      <c r="C429">
        <v>12.88</v>
      </c>
      <c r="D429">
        <v>22.42</v>
      </c>
      <c r="E429" t="s">
        <v>6</v>
      </c>
      <c r="F429">
        <v>-110.9209</v>
      </c>
      <c r="G429">
        <v>0</v>
      </c>
      <c r="H429">
        <v>62.59308</v>
      </c>
    </row>
    <row r="430" spans="1:8" x14ac:dyDescent="0.25">
      <c r="A430" s="2">
        <v>44820.333333333336</v>
      </c>
      <c r="B430">
        <v>2534</v>
      </c>
      <c r="C430">
        <v>12.88</v>
      </c>
      <c r="D430">
        <v>22.92</v>
      </c>
      <c r="E430" t="s">
        <v>6</v>
      </c>
      <c r="F430">
        <v>-94.488200000000006</v>
      </c>
      <c r="G430">
        <v>0</v>
      </c>
      <c r="H430">
        <v>62.59308</v>
      </c>
    </row>
    <row r="431" spans="1:8" x14ac:dyDescent="0.25">
      <c r="A431" s="2">
        <v>44820.333333333336</v>
      </c>
      <c r="B431">
        <v>2535</v>
      </c>
      <c r="C431">
        <v>12.88</v>
      </c>
      <c r="D431">
        <v>22.92</v>
      </c>
      <c r="E431" t="s">
        <v>6</v>
      </c>
      <c r="F431">
        <v>-94.488200000000006</v>
      </c>
      <c r="G431">
        <v>0</v>
      </c>
      <c r="H431">
        <v>63.401730000000001</v>
      </c>
    </row>
    <row r="432" spans="1:8" x14ac:dyDescent="0.25">
      <c r="A432" s="2">
        <v>44820.375</v>
      </c>
      <c r="B432">
        <v>2536</v>
      </c>
      <c r="C432">
        <v>12.88</v>
      </c>
      <c r="D432">
        <v>24.42</v>
      </c>
      <c r="E432" t="s">
        <v>6</v>
      </c>
      <c r="F432">
        <v>-127.3537</v>
      </c>
      <c r="G432">
        <v>0</v>
      </c>
      <c r="H432">
        <v>63.401730000000001</v>
      </c>
    </row>
    <row r="433" spans="1:8" x14ac:dyDescent="0.25">
      <c r="A433" s="2">
        <v>44820.375</v>
      </c>
      <c r="B433">
        <v>2537</v>
      </c>
      <c r="C433">
        <v>12.88</v>
      </c>
      <c r="D433">
        <v>24.42</v>
      </c>
      <c r="E433" t="s">
        <v>6</v>
      </c>
      <c r="F433">
        <v>-127.3537</v>
      </c>
      <c r="G433">
        <v>0</v>
      </c>
      <c r="H433">
        <v>63.283720000000002</v>
      </c>
    </row>
    <row r="434" spans="1:8" x14ac:dyDescent="0.25">
      <c r="A434" s="2">
        <v>44820.416666666664</v>
      </c>
      <c r="B434">
        <v>2538</v>
      </c>
      <c r="C434">
        <v>12.89</v>
      </c>
      <c r="D434">
        <v>26.72</v>
      </c>
      <c r="E434" t="s">
        <v>6</v>
      </c>
      <c r="F434">
        <v>-135.57</v>
      </c>
      <c r="G434">
        <v>0</v>
      </c>
      <c r="H434">
        <v>63.283720000000002</v>
      </c>
    </row>
    <row r="435" spans="1:8" x14ac:dyDescent="0.25">
      <c r="A435" s="2">
        <v>44820.416666666664</v>
      </c>
      <c r="B435">
        <v>2539</v>
      </c>
      <c r="C435">
        <v>12.89</v>
      </c>
      <c r="D435">
        <v>26.72</v>
      </c>
      <c r="E435" t="s">
        <v>6</v>
      </c>
      <c r="F435">
        <v>-135.57</v>
      </c>
      <c r="G435">
        <v>0</v>
      </c>
      <c r="H435">
        <v>62.981059999999999</v>
      </c>
    </row>
    <row r="436" spans="1:8" x14ac:dyDescent="0.25">
      <c r="A436" s="2">
        <v>44820.458333333336</v>
      </c>
      <c r="B436">
        <v>2540</v>
      </c>
      <c r="C436">
        <v>12.9</v>
      </c>
      <c r="D436">
        <v>28.92</v>
      </c>
      <c r="E436" t="s">
        <v>6</v>
      </c>
      <c r="F436">
        <v>-102.7046</v>
      </c>
      <c r="G436">
        <v>0</v>
      </c>
      <c r="H436">
        <v>62.981059999999999</v>
      </c>
    </row>
    <row r="437" spans="1:8" x14ac:dyDescent="0.25">
      <c r="A437" s="2">
        <v>44820.458333333336</v>
      </c>
      <c r="B437">
        <v>2541</v>
      </c>
      <c r="C437">
        <v>12.9</v>
      </c>
      <c r="D437">
        <v>28.92</v>
      </c>
      <c r="E437" t="s">
        <v>6</v>
      </c>
      <c r="F437">
        <v>-102.7046</v>
      </c>
      <c r="G437">
        <v>0</v>
      </c>
      <c r="H437">
        <v>62.738340000000001</v>
      </c>
    </row>
    <row r="438" spans="1:8" x14ac:dyDescent="0.25">
      <c r="A438" s="2">
        <v>44820.5</v>
      </c>
      <c r="B438">
        <v>2542</v>
      </c>
      <c r="C438">
        <v>12.9</v>
      </c>
      <c r="D438">
        <v>29.08</v>
      </c>
      <c r="E438" t="s">
        <v>6</v>
      </c>
      <c r="F438">
        <v>-82.163650000000004</v>
      </c>
      <c r="G438">
        <v>0</v>
      </c>
      <c r="H438">
        <v>62.738340000000001</v>
      </c>
    </row>
    <row r="439" spans="1:8" x14ac:dyDescent="0.25">
      <c r="A439" s="2">
        <v>44820.5</v>
      </c>
      <c r="B439">
        <v>2543</v>
      </c>
      <c r="C439">
        <v>12.9</v>
      </c>
      <c r="D439">
        <v>29.08</v>
      </c>
      <c r="E439" t="s">
        <v>6</v>
      </c>
      <c r="F439">
        <v>-82.163650000000004</v>
      </c>
      <c r="G439">
        <v>0</v>
      </c>
      <c r="H439">
        <v>61.756230000000002</v>
      </c>
    </row>
    <row r="440" spans="1:8" x14ac:dyDescent="0.25">
      <c r="A440" s="2">
        <v>44820.541666666664</v>
      </c>
      <c r="B440">
        <v>2544</v>
      </c>
      <c r="C440">
        <v>12.9</v>
      </c>
      <c r="D440">
        <v>29.55</v>
      </c>
      <c r="E440" t="s">
        <v>6</v>
      </c>
      <c r="F440">
        <v>-86.271829999999994</v>
      </c>
      <c r="G440">
        <v>0</v>
      </c>
      <c r="H440">
        <v>61.756230000000002</v>
      </c>
    </row>
    <row r="441" spans="1:8" x14ac:dyDescent="0.25">
      <c r="A441" s="2">
        <v>44820.541666666664</v>
      </c>
      <c r="B441">
        <v>2545</v>
      </c>
      <c r="C441">
        <v>12.9</v>
      </c>
      <c r="D441">
        <v>29.55</v>
      </c>
      <c r="E441" t="s">
        <v>6</v>
      </c>
      <c r="F441">
        <v>-86.271829999999994</v>
      </c>
      <c r="G441">
        <v>0</v>
      </c>
      <c r="H441">
        <v>62.599690000000002</v>
      </c>
    </row>
    <row r="442" spans="1:8" x14ac:dyDescent="0.25">
      <c r="A442" s="2">
        <v>44820.583333333336</v>
      </c>
      <c r="B442">
        <v>2546</v>
      </c>
      <c r="C442">
        <v>12.9</v>
      </c>
      <c r="D442">
        <v>31.51</v>
      </c>
      <c r="E442" t="s">
        <v>6</v>
      </c>
      <c r="F442">
        <v>-61.62274</v>
      </c>
      <c r="G442">
        <v>0</v>
      </c>
      <c r="H442">
        <v>62.599690000000002</v>
      </c>
    </row>
    <row r="443" spans="1:8" x14ac:dyDescent="0.25">
      <c r="A443" s="2">
        <v>44820.583333333336</v>
      </c>
      <c r="B443">
        <v>2547</v>
      </c>
      <c r="C443">
        <v>12.9</v>
      </c>
      <c r="D443">
        <v>31.51</v>
      </c>
      <c r="E443" t="s">
        <v>6</v>
      </c>
      <c r="F443">
        <v>-61.62274</v>
      </c>
      <c r="G443">
        <v>0</v>
      </c>
      <c r="H443">
        <v>60.311219999999999</v>
      </c>
    </row>
    <row r="444" spans="1:8" x14ac:dyDescent="0.25">
      <c r="A444" s="2">
        <v>44820.625</v>
      </c>
      <c r="B444">
        <v>2548</v>
      </c>
      <c r="C444">
        <v>12.9</v>
      </c>
      <c r="D444">
        <v>27.44</v>
      </c>
      <c r="E444" t="s">
        <v>6</v>
      </c>
      <c r="F444">
        <v>-32.865459999999999</v>
      </c>
      <c r="G444">
        <v>0</v>
      </c>
      <c r="H444">
        <v>60.311219999999999</v>
      </c>
    </row>
    <row r="445" spans="1:8" x14ac:dyDescent="0.25">
      <c r="A445" s="2">
        <v>44820.625</v>
      </c>
      <c r="B445">
        <v>2549</v>
      </c>
      <c r="C445">
        <v>12.9</v>
      </c>
      <c r="D445">
        <v>27.44</v>
      </c>
      <c r="E445" t="s">
        <v>6</v>
      </c>
      <c r="F445">
        <v>-32.865459999999999</v>
      </c>
      <c r="G445">
        <v>0</v>
      </c>
      <c r="H445">
        <v>61.270890000000001</v>
      </c>
    </row>
    <row r="446" spans="1:8" x14ac:dyDescent="0.25">
      <c r="A446" s="2">
        <v>44820.666666666664</v>
      </c>
      <c r="B446">
        <v>2550</v>
      </c>
      <c r="C446">
        <v>12.9</v>
      </c>
      <c r="D446">
        <v>26.01</v>
      </c>
      <c r="E446" t="s">
        <v>6</v>
      </c>
      <c r="F446">
        <v>-49.298189999999998</v>
      </c>
      <c r="G446">
        <v>0</v>
      </c>
      <c r="H446">
        <v>61.270890000000001</v>
      </c>
    </row>
    <row r="447" spans="1:8" x14ac:dyDescent="0.25">
      <c r="A447" s="2">
        <v>44820.666666666664</v>
      </c>
      <c r="B447">
        <v>2551</v>
      </c>
      <c r="C447">
        <v>12.9</v>
      </c>
      <c r="D447">
        <v>26.01</v>
      </c>
      <c r="E447" t="s">
        <v>6</v>
      </c>
      <c r="F447">
        <v>-49.298189999999998</v>
      </c>
      <c r="G447">
        <v>0</v>
      </c>
      <c r="H447">
        <v>63.905299999999997</v>
      </c>
    </row>
    <row r="448" spans="1:8" x14ac:dyDescent="0.25">
      <c r="A448" s="2">
        <v>44820.708333333336</v>
      </c>
      <c r="B448">
        <v>2552</v>
      </c>
      <c r="C448">
        <v>12.89</v>
      </c>
      <c r="D448">
        <v>25.83</v>
      </c>
      <c r="E448" t="s">
        <v>6</v>
      </c>
      <c r="F448">
        <v>-82.163650000000004</v>
      </c>
      <c r="G448">
        <v>0</v>
      </c>
      <c r="H448">
        <v>63.905299999999997</v>
      </c>
    </row>
    <row r="449" spans="1:8" x14ac:dyDescent="0.25">
      <c r="A449" s="2">
        <v>44820.708333333336</v>
      </c>
      <c r="B449">
        <v>2553</v>
      </c>
      <c r="C449">
        <v>12.89</v>
      </c>
      <c r="D449">
        <v>25.83</v>
      </c>
      <c r="E449" t="s">
        <v>6</v>
      </c>
      <c r="F449">
        <v>-82.163650000000004</v>
      </c>
      <c r="G449">
        <v>0</v>
      </c>
      <c r="H449">
        <v>63.512790000000003</v>
      </c>
    </row>
    <row r="450" spans="1:8" x14ac:dyDescent="0.25">
      <c r="A450" s="2">
        <v>44820.75</v>
      </c>
      <c r="B450">
        <v>2554</v>
      </c>
      <c r="C450">
        <v>12.89</v>
      </c>
      <c r="D450">
        <v>25.55</v>
      </c>
      <c r="E450" t="s">
        <v>6</v>
      </c>
      <c r="F450">
        <v>-94.488200000000006</v>
      </c>
      <c r="G450">
        <v>0</v>
      </c>
      <c r="H450">
        <v>63.512790000000003</v>
      </c>
    </row>
    <row r="451" spans="1:8" x14ac:dyDescent="0.25">
      <c r="A451" s="2">
        <v>44820.75</v>
      </c>
      <c r="B451">
        <v>2555</v>
      </c>
      <c r="C451">
        <v>12.89</v>
      </c>
      <c r="D451">
        <v>25.55</v>
      </c>
      <c r="E451" t="s">
        <v>6</v>
      </c>
      <c r="F451">
        <v>-94.488200000000006</v>
      </c>
      <c r="G451">
        <v>0</v>
      </c>
      <c r="H451">
        <v>62.333939999999998</v>
      </c>
    </row>
    <row r="452" spans="1:8" x14ac:dyDescent="0.25">
      <c r="A452" s="2">
        <v>44820.791666666664</v>
      </c>
      <c r="B452">
        <v>2556</v>
      </c>
      <c r="C452">
        <v>12.89</v>
      </c>
      <c r="D452">
        <v>25.19</v>
      </c>
      <c r="E452" t="s">
        <v>6</v>
      </c>
      <c r="F452">
        <v>-94.488200000000006</v>
      </c>
      <c r="G452">
        <v>0</v>
      </c>
      <c r="H452">
        <v>62.333939999999998</v>
      </c>
    </row>
    <row r="453" spans="1:8" x14ac:dyDescent="0.25">
      <c r="A453" s="2">
        <v>44820.791666666664</v>
      </c>
      <c r="B453">
        <v>2557</v>
      </c>
      <c r="C453">
        <v>12.89</v>
      </c>
      <c r="D453">
        <v>25.19</v>
      </c>
      <c r="E453" t="s">
        <v>6</v>
      </c>
      <c r="F453">
        <v>-94.488200000000006</v>
      </c>
      <c r="G453">
        <v>0</v>
      </c>
      <c r="H453">
        <v>63.339779999999998</v>
      </c>
    </row>
    <row r="454" spans="1:8" x14ac:dyDescent="0.25">
      <c r="A454" s="2">
        <v>44820.833333333336</v>
      </c>
      <c r="B454">
        <v>2558</v>
      </c>
      <c r="C454">
        <v>12.89</v>
      </c>
      <c r="D454">
        <v>24.87</v>
      </c>
      <c r="E454" t="s">
        <v>6</v>
      </c>
      <c r="F454">
        <v>-94.488200000000006</v>
      </c>
      <c r="G454">
        <v>0</v>
      </c>
      <c r="H454">
        <v>63.339779999999998</v>
      </c>
    </row>
    <row r="455" spans="1:8" x14ac:dyDescent="0.25">
      <c r="A455" s="2">
        <v>44820.833333333336</v>
      </c>
      <c r="B455">
        <v>2559</v>
      </c>
      <c r="C455">
        <v>12.89</v>
      </c>
      <c r="D455">
        <v>24.87</v>
      </c>
      <c r="E455" t="s">
        <v>6</v>
      </c>
      <c r="F455">
        <v>-94.488200000000006</v>
      </c>
      <c r="G455">
        <v>0</v>
      </c>
      <c r="H455">
        <v>63.316290000000002</v>
      </c>
    </row>
    <row r="456" spans="1:8" x14ac:dyDescent="0.25">
      <c r="A456" s="2">
        <v>44820.875</v>
      </c>
      <c r="B456">
        <v>2560</v>
      </c>
      <c r="C456">
        <v>12.88</v>
      </c>
      <c r="D456">
        <v>24.54</v>
      </c>
      <c r="E456" t="s">
        <v>6</v>
      </c>
      <c r="F456">
        <v>-94.488200000000006</v>
      </c>
      <c r="G456">
        <v>0</v>
      </c>
      <c r="H456">
        <v>63.316290000000002</v>
      </c>
    </row>
    <row r="457" spans="1:8" x14ac:dyDescent="0.25">
      <c r="A457" s="2">
        <v>44820.875</v>
      </c>
      <c r="B457">
        <v>2561</v>
      </c>
      <c r="C457">
        <v>12.88</v>
      </c>
      <c r="D457">
        <v>24.54</v>
      </c>
      <c r="E457" t="s">
        <v>6</v>
      </c>
      <c r="F457">
        <v>-94.488200000000006</v>
      </c>
      <c r="G457">
        <v>0</v>
      </c>
      <c r="H457">
        <v>63.040300000000002</v>
      </c>
    </row>
    <row r="458" spans="1:8" x14ac:dyDescent="0.25">
      <c r="A458" s="2">
        <v>44820.916666666664</v>
      </c>
      <c r="B458">
        <v>2562</v>
      </c>
      <c r="C458">
        <v>12.88</v>
      </c>
      <c r="D458">
        <v>24.36</v>
      </c>
      <c r="E458" t="s">
        <v>6</v>
      </c>
      <c r="F458">
        <v>-94.488200000000006</v>
      </c>
      <c r="G458">
        <v>0</v>
      </c>
      <c r="H458">
        <v>63.040300000000002</v>
      </c>
    </row>
    <row r="459" spans="1:8" x14ac:dyDescent="0.25">
      <c r="A459" s="2">
        <v>44820.916666666664</v>
      </c>
      <c r="B459">
        <v>2563</v>
      </c>
      <c r="C459">
        <v>12.88</v>
      </c>
      <c r="D459">
        <v>24.36</v>
      </c>
      <c r="E459" t="s">
        <v>6</v>
      </c>
      <c r="F459">
        <v>-94.488200000000006</v>
      </c>
      <c r="G459">
        <v>0</v>
      </c>
      <c r="H459">
        <v>63.178280000000001</v>
      </c>
    </row>
    <row r="460" spans="1:8" x14ac:dyDescent="0.25">
      <c r="A460" s="2">
        <v>44820.958333333336</v>
      </c>
      <c r="B460">
        <v>2564</v>
      </c>
      <c r="C460">
        <v>12.88</v>
      </c>
      <c r="D460">
        <v>24.1</v>
      </c>
      <c r="E460" t="s">
        <v>6</v>
      </c>
      <c r="F460">
        <v>-94.488200000000006</v>
      </c>
      <c r="G460">
        <v>0</v>
      </c>
      <c r="H460">
        <v>63.178280000000001</v>
      </c>
    </row>
    <row r="461" spans="1:8" x14ac:dyDescent="0.25">
      <c r="A461" s="2">
        <v>44820.958333333336</v>
      </c>
      <c r="B461">
        <v>2565</v>
      </c>
      <c r="C461">
        <v>12.88</v>
      </c>
      <c r="D461">
        <v>24.1</v>
      </c>
      <c r="E461" t="s">
        <v>6</v>
      </c>
      <c r="F461">
        <v>-94.488200000000006</v>
      </c>
      <c r="G461">
        <v>0</v>
      </c>
      <c r="H461">
        <v>64.426180000000002</v>
      </c>
    </row>
    <row r="462" spans="1:8" x14ac:dyDescent="0.25">
      <c r="A462" s="2">
        <v>44821</v>
      </c>
      <c r="B462">
        <v>2566</v>
      </c>
      <c r="C462">
        <v>12.87</v>
      </c>
      <c r="D462">
        <v>23.84</v>
      </c>
      <c r="E462" t="s">
        <v>6</v>
      </c>
      <c r="F462">
        <v>-94.488200000000006</v>
      </c>
      <c r="G462">
        <v>0</v>
      </c>
      <c r="H462">
        <v>64.426180000000002</v>
      </c>
    </row>
    <row r="463" spans="1:8" x14ac:dyDescent="0.25">
      <c r="A463" s="2">
        <v>44821</v>
      </c>
      <c r="B463">
        <v>2567</v>
      </c>
      <c r="C463">
        <v>12.87</v>
      </c>
      <c r="D463">
        <v>23.84</v>
      </c>
      <c r="E463" t="s">
        <v>6</v>
      </c>
      <c r="F463">
        <v>-94.488200000000006</v>
      </c>
      <c r="G463">
        <v>0</v>
      </c>
      <c r="H463">
        <v>62.68139</v>
      </c>
    </row>
    <row r="464" spans="1:8" x14ac:dyDescent="0.25">
      <c r="A464" s="2">
        <v>44821.041666666664</v>
      </c>
      <c r="B464">
        <v>2568</v>
      </c>
      <c r="C464">
        <v>12.88</v>
      </c>
      <c r="D464">
        <v>23.55</v>
      </c>
      <c r="E464" t="s">
        <v>6</v>
      </c>
      <c r="F464">
        <v>-94.488200000000006</v>
      </c>
      <c r="G464">
        <v>0</v>
      </c>
      <c r="H464">
        <v>62.68139</v>
      </c>
    </row>
    <row r="465" spans="1:8" x14ac:dyDescent="0.25">
      <c r="A465" s="2">
        <v>44821.041666666664</v>
      </c>
      <c r="B465">
        <v>2569</v>
      </c>
      <c r="C465">
        <v>12.88</v>
      </c>
      <c r="D465">
        <v>23.55</v>
      </c>
      <c r="E465" t="s">
        <v>6</v>
      </c>
      <c r="F465">
        <v>-94.488200000000006</v>
      </c>
      <c r="G465">
        <v>0</v>
      </c>
      <c r="H465">
        <v>62.600389999999997</v>
      </c>
    </row>
    <row r="466" spans="1:8" x14ac:dyDescent="0.25">
      <c r="A466" s="2">
        <v>44821.083333333336</v>
      </c>
      <c r="B466">
        <v>2570</v>
      </c>
      <c r="C466">
        <v>12.88</v>
      </c>
      <c r="D466">
        <v>23.35</v>
      </c>
      <c r="E466" t="s">
        <v>6</v>
      </c>
      <c r="F466">
        <v>-94.488200000000006</v>
      </c>
      <c r="G466">
        <v>0</v>
      </c>
      <c r="H466">
        <v>62.600389999999997</v>
      </c>
    </row>
    <row r="467" spans="1:8" x14ac:dyDescent="0.25">
      <c r="A467" s="2">
        <v>44821.083333333336</v>
      </c>
      <c r="B467">
        <v>2571</v>
      </c>
      <c r="C467">
        <v>12.88</v>
      </c>
      <c r="D467">
        <v>23.35</v>
      </c>
      <c r="E467" t="s">
        <v>6</v>
      </c>
      <c r="F467">
        <v>-94.488200000000006</v>
      </c>
      <c r="G467">
        <v>0</v>
      </c>
      <c r="H467">
        <v>62.174140000000001</v>
      </c>
    </row>
    <row r="468" spans="1:8" x14ac:dyDescent="0.25">
      <c r="A468" s="2">
        <v>44821.125</v>
      </c>
      <c r="B468">
        <v>2572</v>
      </c>
      <c r="C468">
        <v>12.87</v>
      </c>
      <c r="D468">
        <v>23.04</v>
      </c>
      <c r="E468" t="s">
        <v>6</v>
      </c>
      <c r="F468">
        <v>-94.488200000000006</v>
      </c>
      <c r="G468">
        <v>0</v>
      </c>
      <c r="H468">
        <v>62.174140000000001</v>
      </c>
    </row>
    <row r="469" spans="1:8" x14ac:dyDescent="0.25">
      <c r="A469" s="2">
        <v>44821.125</v>
      </c>
      <c r="B469">
        <v>2573</v>
      </c>
      <c r="C469">
        <v>12.87</v>
      </c>
      <c r="D469">
        <v>23.04</v>
      </c>
      <c r="E469" t="s">
        <v>6</v>
      </c>
      <c r="F469">
        <v>-94.488200000000006</v>
      </c>
      <c r="G469">
        <v>0</v>
      </c>
      <c r="H469">
        <v>63.595950000000002</v>
      </c>
    </row>
    <row r="470" spans="1:8" x14ac:dyDescent="0.25">
      <c r="A470" s="2">
        <v>44821.166666666664</v>
      </c>
      <c r="B470">
        <v>2574</v>
      </c>
      <c r="C470">
        <v>12.87</v>
      </c>
      <c r="D470">
        <v>22.75</v>
      </c>
      <c r="E470" t="s">
        <v>6</v>
      </c>
      <c r="F470">
        <v>-94.488200000000006</v>
      </c>
      <c r="G470">
        <v>0</v>
      </c>
      <c r="H470">
        <v>63.595950000000002</v>
      </c>
    </row>
    <row r="471" spans="1:8" x14ac:dyDescent="0.25">
      <c r="A471" s="2">
        <v>44821.166666666664</v>
      </c>
      <c r="B471">
        <v>2575</v>
      </c>
      <c r="C471">
        <v>12.87</v>
      </c>
      <c r="D471">
        <v>22.75</v>
      </c>
      <c r="E471" t="s">
        <v>6</v>
      </c>
      <c r="F471">
        <v>-94.488200000000006</v>
      </c>
      <c r="G471">
        <v>0</v>
      </c>
      <c r="H471">
        <v>62.67239</v>
      </c>
    </row>
    <row r="472" spans="1:8" x14ac:dyDescent="0.25">
      <c r="A472" s="2">
        <v>44821.208333333336</v>
      </c>
      <c r="B472">
        <v>2576</v>
      </c>
      <c r="C472">
        <v>12.87</v>
      </c>
      <c r="D472">
        <v>22.47</v>
      </c>
      <c r="E472" t="s">
        <v>6</v>
      </c>
      <c r="F472">
        <v>-90.380009999999999</v>
      </c>
      <c r="G472">
        <v>0</v>
      </c>
      <c r="H472">
        <v>62.67239</v>
      </c>
    </row>
    <row r="473" spans="1:8" x14ac:dyDescent="0.25">
      <c r="A473" s="2">
        <v>44821.208333333336</v>
      </c>
      <c r="B473">
        <v>2577</v>
      </c>
      <c r="C473">
        <v>12.87</v>
      </c>
      <c r="D473">
        <v>22.47</v>
      </c>
      <c r="E473" t="s">
        <v>6</v>
      </c>
      <c r="F473">
        <v>-90.380009999999999</v>
      </c>
      <c r="G473">
        <v>0</v>
      </c>
      <c r="H473">
        <v>63.182479999999998</v>
      </c>
    </row>
    <row r="474" spans="1:8" x14ac:dyDescent="0.25">
      <c r="A474" s="2">
        <v>44821.25</v>
      </c>
      <c r="B474">
        <v>2578</v>
      </c>
      <c r="C474">
        <v>12.87</v>
      </c>
      <c r="D474">
        <v>22.22</v>
      </c>
      <c r="E474" t="s">
        <v>6</v>
      </c>
      <c r="F474">
        <v>-94.488200000000006</v>
      </c>
      <c r="G474">
        <v>0</v>
      </c>
      <c r="H474">
        <v>63.182479999999998</v>
      </c>
    </row>
    <row r="475" spans="1:8" x14ac:dyDescent="0.25">
      <c r="A475" s="2">
        <v>44821.25</v>
      </c>
      <c r="B475">
        <v>2579</v>
      </c>
      <c r="C475">
        <v>12.87</v>
      </c>
      <c r="D475">
        <v>22.22</v>
      </c>
      <c r="E475" t="s">
        <v>6</v>
      </c>
      <c r="F475">
        <v>-94.488200000000006</v>
      </c>
      <c r="G475">
        <v>0</v>
      </c>
      <c r="H475">
        <v>62.893949999999997</v>
      </c>
    </row>
    <row r="476" spans="1:8" x14ac:dyDescent="0.25">
      <c r="A476" s="2">
        <v>44821.291666666664</v>
      </c>
      <c r="B476">
        <v>2580</v>
      </c>
      <c r="C476">
        <v>12.86</v>
      </c>
      <c r="D476">
        <v>22.03</v>
      </c>
      <c r="E476" t="s">
        <v>6</v>
      </c>
      <c r="F476">
        <v>-94.488200000000006</v>
      </c>
      <c r="G476">
        <v>0</v>
      </c>
      <c r="H476">
        <v>62.893949999999997</v>
      </c>
    </row>
    <row r="477" spans="1:8" x14ac:dyDescent="0.25">
      <c r="A477" s="2">
        <v>44821.291666666664</v>
      </c>
      <c r="B477">
        <v>2581</v>
      </c>
      <c r="C477">
        <v>12.86</v>
      </c>
      <c r="D477">
        <v>22.03</v>
      </c>
      <c r="E477" t="s">
        <v>6</v>
      </c>
      <c r="F477">
        <v>-94.488200000000006</v>
      </c>
      <c r="G477">
        <v>0</v>
      </c>
      <c r="H477">
        <v>63.910910000000001</v>
      </c>
    </row>
    <row r="478" spans="1:8" x14ac:dyDescent="0.25">
      <c r="A478" s="2">
        <v>44821.333333333336</v>
      </c>
      <c r="B478">
        <v>2582</v>
      </c>
      <c r="C478">
        <v>12.87</v>
      </c>
      <c r="D478">
        <v>22.64</v>
      </c>
      <c r="E478" t="s">
        <v>6</v>
      </c>
      <c r="F478">
        <v>-94.488200000000006</v>
      </c>
      <c r="G478">
        <v>0</v>
      </c>
      <c r="H478">
        <v>63.910910000000001</v>
      </c>
    </row>
    <row r="479" spans="1:8" x14ac:dyDescent="0.25">
      <c r="A479" s="2">
        <v>44821.333333333336</v>
      </c>
      <c r="B479">
        <v>2583</v>
      </c>
      <c r="C479">
        <v>12.87</v>
      </c>
      <c r="D479">
        <v>22.64</v>
      </c>
      <c r="E479" t="s">
        <v>6</v>
      </c>
      <c r="F479">
        <v>-94.488200000000006</v>
      </c>
      <c r="G479">
        <v>0</v>
      </c>
      <c r="H479">
        <v>64.361220000000003</v>
      </c>
    </row>
    <row r="480" spans="1:8" x14ac:dyDescent="0.25">
      <c r="A480" s="2">
        <v>44821.375</v>
      </c>
      <c r="B480">
        <v>2584</v>
      </c>
      <c r="C480">
        <v>12.86</v>
      </c>
      <c r="D480">
        <v>24.42</v>
      </c>
      <c r="E480" t="s">
        <v>6</v>
      </c>
      <c r="F480">
        <v>-102.7046</v>
      </c>
      <c r="G480">
        <v>0</v>
      </c>
      <c r="H480">
        <v>64.361220000000003</v>
      </c>
    </row>
    <row r="481" spans="1:8" x14ac:dyDescent="0.25">
      <c r="A481" s="2">
        <v>44821.375</v>
      </c>
      <c r="B481">
        <v>2585</v>
      </c>
      <c r="C481">
        <v>12.86</v>
      </c>
      <c r="D481">
        <v>24.42</v>
      </c>
      <c r="E481" t="s">
        <v>6</v>
      </c>
      <c r="F481">
        <v>-102.7046</v>
      </c>
      <c r="G481">
        <v>0</v>
      </c>
      <c r="H481">
        <v>62.82</v>
      </c>
    </row>
    <row r="482" spans="1:8" x14ac:dyDescent="0.25">
      <c r="A482" s="2">
        <v>44821.416666666664</v>
      </c>
      <c r="B482">
        <v>2586</v>
      </c>
      <c r="C482">
        <v>12.87</v>
      </c>
      <c r="D482">
        <v>26.72</v>
      </c>
      <c r="E482" t="s">
        <v>6</v>
      </c>
      <c r="F482">
        <v>-110.9209</v>
      </c>
      <c r="G482">
        <v>0</v>
      </c>
      <c r="H482">
        <v>62.82</v>
      </c>
    </row>
    <row r="483" spans="1:8" x14ac:dyDescent="0.25">
      <c r="A483" s="2">
        <v>44821.416666666664</v>
      </c>
      <c r="B483">
        <v>2587</v>
      </c>
      <c r="C483">
        <v>12.87</v>
      </c>
      <c r="D483">
        <v>26.72</v>
      </c>
      <c r="E483" t="s">
        <v>6</v>
      </c>
      <c r="F483">
        <v>-110.9209</v>
      </c>
      <c r="G483">
        <v>0</v>
      </c>
      <c r="H483">
        <v>62.84234</v>
      </c>
    </row>
    <row r="484" spans="1:8" x14ac:dyDescent="0.25">
      <c r="A484" s="2">
        <v>44821.458333333336</v>
      </c>
      <c r="B484">
        <v>2588</v>
      </c>
      <c r="C484">
        <v>12.87</v>
      </c>
      <c r="D484">
        <v>27.85</v>
      </c>
      <c r="E484" t="s">
        <v>6</v>
      </c>
      <c r="F484">
        <v>-94.488200000000006</v>
      </c>
      <c r="G484">
        <v>0</v>
      </c>
      <c r="H484">
        <v>62.84234</v>
      </c>
    </row>
    <row r="485" spans="1:8" x14ac:dyDescent="0.25">
      <c r="A485" s="2">
        <v>44821.458333333336</v>
      </c>
      <c r="B485">
        <v>2589</v>
      </c>
      <c r="C485">
        <v>12.87</v>
      </c>
      <c r="D485">
        <v>27.85</v>
      </c>
      <c r="E485" t="s">
        <v>6</v>
      </c>
      <c r="F485">
        <v>-94.488200000000006</v>
      </c>
      <c r="G485">
        <v>0</v>
      </c>
      <c r="H485">
        <v>62.19529</v>
      </c>
    </row>
    <row r="486" spans="1:8" x14ac:dyDescent="0.25">
      <c r="A486" s="2">
        <v>44821.5</v>
      </c>
      <c r="B486">
        <v>2590</v>
      </c>
      <c r="C486">
        <v>12.87</v>
      </c>
      <c r="D486">
        <v>29.05</v>
      </c>
      <c r="E486" t="s">
        <v>6</v>
      </c>
      <c r="F486">
        <v>-94.488200000000006</v>
      </c>
      <c r="G486">
        <v>0</v>
      </c>
      <c r="H486">
        <v>62.19529</v>
      </c>
    </row>
    <row r="487" spans="1:8" x14ac:dyDescent="0.25">
      <c r="A487" s="2">
        <v>44821.5</v>
      </c>
      <c r="B487">
        <v>2591</v>
      </c>
      <c r="C487">
        <v>12.87</v>
      </c>
      <c r="D487">
        <v>29.05</v>
      </c>
      <c r="E487" t="s">
        <v>6</v>
      </c>
      <c r="F487">
        <v>-94.488200000000006</v>
      </c>
      <c r="G487">
        <v>0</v>
      </c>
      <c r="H487">
        <v>61.894880000000001</v>
      </c>
    </row>
    <row r="488" spans="1:8" x14ac:dyDescent="0.25">
      <c r="A488" s="2">
        <v>44821.541666666664</v>
      </c>
      <c r="B488">
        <v>2592</v>
      </c>
      <c r="C488">
        <v>12.87</v>
      </c>
      <c r="D488">
        <v>28.95</v>
      </c>
      <c r="E488" t="s">
        <v>6</v>
      </c>
      <c r="F488">
        <v>-78.05547</v>
      </c>
      <c r="G488">
        <v>0</v>
      </c>
      <c r="H488">
        <v>61.894880000000001</v>
      </c>
    </row>
    <row r="489" spans="1:8" x14ac:dyDescent="0.25">
      <c r="A489" s="2">
        <v>44821.541666666664</v>
      </c>
      <c r="B489">
        <v>2593</v>
      </c>
      <c r="C489">
        <v>12.87</v>
      </c>
      <c r="D489">
        <v>28.95</v>
      </c>
      <c r="E489" t="s">
        <v>6</v>
      </c>
      <c r="F489">
        <v>-78.05547</v>
      </c>
      <c r="G489">
        <v>0</v>
      </c>
      <c r="H489">
        <v>62.599580000000003</v>
      </c>
    </row>
    <row r="490" spans="1:8" x14ac:dyDescent="0.25">
      <c r="A490" s="2">
        <v>44821.583333333336</v>
      </c>
      <c r="B490">
        <v>2594</v>
      </c>
      <c r="C490">
        <v>12.89</v>
      </c>
      <c r="D490">
        <v>31.3</v>
      </c>
      <c r="E490" t="s">
        <v>6</v>
      </c>
      <c r="F490">
        <v>-61.62274</v>
      </c>
      <c r="G490">
        <v>0</v>
      </c>
      <c r="H490">
        <v>62.599580000000003</v>
      </c>
    </row>
    <row r="491" spans="1:8" x14ac:dyDescent="0.25">
      <c r="A491" s="2">
        <v>44821.583333333336</v>
      </c>
      <c r="B491">
        <v>2595</v>
      </c>
      <c r="C491">
        <v>12.89</v>
      </c>
      <c r="D491">
        <v>31.3</v>
      </c>
      <c r="E491" t="s">
        <v>6</v>
      </c>
      <c r="F491">
        <v>-61.62274</v>
      </c>
      <c r="G491">
        <v>0</v>
      </c>
      <c r="H491">
        <v>61.36271</v>
      </c>
    </row>
    <row r="492" spans="1:8" x14ac:dyDescent="0.25">
      <c r="A492" s="2">
        <v>44821.625</v>
      </c>
      <c r="B492">
        <v>2596</v>
      </c>
      <c r="C492">
        <v>12.89</v>
      </c>
      <c r="D492">
        <v>31.19</v>
      </c>
      <c r="E492" t="s">
        <v>6</v>
      </c>
      <c r="F492">
        <v>-41.081829999999997</v>
      </c>
      <c r="G492">
        <v>0</v>
      </c>
      <c r="H492">
        <v>61.36271</v>
      </c>
    </row>
    <row r="493" spans="1:8" x14ac:dyDescent="0.25">
      <c r="A493" s="2">
        <v>44821.625</v>
      </c>
      <c r="B493">
        <v>2597</v>
      </c>
      <c r="C493">
        <v>12.89</v>
      </c>
      <c r="D493">
        <v>31.19</v>
      </c>
      <c r="E493" t="s">
        <v>6</v>
      </c>
      <c r="F493">
        <v>-41.081829999999997</v>
      </c>
      <c r="G493">
        <v>0</v>
      </c>
      <c r="H493">
        <v>61.039810000000003</v>
      </c>
    </row>
    <row r="494" spans="1:8" x14ac:dyDescent="0.25">
      <c r="A494" s="2">
        <v>44821.666666666664</v>
      </c>
      <c r="B494">
        <v>2598</v>
      </c>
      <c r="C494">
        <v>12.89</v>
      </c>
      <c r="D494">
        <v>29.08</v>
      </c>
      <c r="E494" t="s">
        <v>6</v>
      </c>
      <c r="F494">
        <v>-41.081829999999997</v>
      </c>
      <c r="G494">
        <v>0</v>
      </c>
      <c r="H494">
        <v>61.039810000000003</v>
      </c>
    </row>
    <row r="495" spans="1:8" x14ac:dyDescent="0.25">
      <c r="A495" s="2">
        <v>44821.666666666664</v>
      </c>
      <c r="B495">
        <v>2599</v>
      </c>
      <c r="C495">
        <v>12.89</v>
      </c>
      <c r="D495">
        <v>29.08</v>
      </c>
      <c r="E495" t="s">
        <v>6</v>
      </c>
      <c r="F495">
        <v>-41.081829999999997</v>
      </c>
      <c r="G495">
        <v>0</v>
      </c>
      <c r="H495">
        <v>62.934739999999998</v>
      </c>
    </row>
    <row r="496" spans="1:8" x14ac:dyDescent="0.25">
      <c r="A496" s="2">
        <v>44821.708333333336</v>
      </c>
      <c r="B496">
        <v>2600</v>
      </c>
      <c r="C496">
        <v>12.88</v>
      </c>
      <c r="D496">
        <v>27.44</v>
      </c>
      <c r="E496" t="s">
        <v>6</v>
      </c>
      <c r="F496">
        <v>-49.298189999999998</v>
      </c>
      <c r="G496">
        <v>0</v>
      </c>
      <c r="H496">
        <v>62.934739999999998</v>
      </c>
    </row>
    <row r="497" spans="1:8" x14ac:dyDescent="0.25">
      <c r="A497" s="2">
        <v>44821.708333333336</v>
      </c>
      <c r="B497">
        <v>2601</v>
      </c>
      <c r="C497">
        <v>12.88</v>
      </c>
      <c r="D497">
        <v>27.44</v>
      </c>
      <c r="E497" t="s">
        <v>6</v>
      </c>
      <c r="F497">
        <v>-49.298189999999998</v>
      </c>
      <c r="G497">
        <v>0</v>
      </c>
      <c r="H497">
        <v>62.10284</v>
      </c>
    </row>
    <row r="498" spans="1:8" x14ac:dyDescent="0.25">
      <c r="A498" s="2">
        <v>44821.75</v>
      </c>
      <c r="B498">
        <v>2602</v>
      </c>
      <c r="C498">
        <v>12.88</v>
      </c>
      <c r="D498">
        <v>26.53</v>
      </c>
      <c r="E498" t="s">
        <v>6</v>
      </c>
      <c r="F498">
        <v>-53.406370000000003</v>
      </c>
      <c r="G498">
        <v>0</v>
      </c>
      <c r="H498">
        <v>62.10284</v>
      </c>
    </row>
    <row r="499" spans="1:8" x14ac:dyDescent="0.25">
      <c r="A499" s="2">
        <v>44821.75</v>
      </c>
      <c r="B499">
        <v>2603</v>
      </c>
      <c r="C499">
        <v>12.88</v>
      </c>
      <c r="D499">
        <v>26.53</v>
      </c>
      <c r="E499" t="s">
        <v>6</v>
      </c>
      <c r="F499">
        <v>-53.406370000000003</v>
      </c>
      <c r="G499">
        <v>0</v>
      </c>
      <c r="H499">
        <v>62.726759999999999</v>
      </c>
    </row>
    <row r="500" spans="1:8" x14ac:dyDescent="0.25">
      <c r="A500" s="2">
        <v>44821.791666666664</v>
      </c>
      <c r="B500">
        <v>2604</v>
      </c>
      <c r="C500">
        <v>12.87</v>
      </c>
      <c r="D500">
        <v>25.67</v>
      </c>
      <c r="E500" t="s">
        <v>6</v>
      </c>
      <c r="F500">
        <v>-69.839100000000002</v>
      </c>
      <c r="G500">
        <v>0</v>
      </c>
      <c r="H500">
        <v>62.726759999999999</v>
      </c>
    </row>
    <row r="501" spans="1:8" x14ac:dyDescent="0.25">
      <c r="A501" s="2">
        <v>44821.791666666664</v>
      </c>
      <c r="B501">
        <v>2605</v>
      </c>
      <c r="C501">
        <v>12.87</v>
      </c>
      <c r="D501">
        <v>25.67</v>
      </c>
      <c r="E501" t="s">
        <v>6</v>
      </c>
      <c r="F501">
        <v>-69.839100000000002</v>
      </c>
      <c r="G501">
        <v>0</v>
      </c>
      <c r="H501">
        <v>62.703659999999999</v>
      </c>
    </row>
    <row r="502" spans="1:8" x14ac:dyDescent="0.25">
      <c r="A502" s="2">
        <v>44821.833333333336</v>
      </c>
      <c r="B502">
        <v>2606</v>
      </c>
      <c r="C502">
        <v>12.87</v>
      </c>
      <c r="D502">
        <v>24.81</v>
      </c>
      <c r="E502" t="s">
        <v>6</v>
      </c>
      <c r="F502">
        <v>-69.839100000000002</v>
      </c>
      <c r="G502">
        <v>0</v>
      </c>
      <c r="H502">
        <v>62.703659999999999</v>
      </c>
    </row>
    <row r="503" spans="1:8" x14ac:dyDescent="0.25">
      <c r="A503" s="2">
        <v>44821.833333333336</v>
      </c>
      <c r="B503">
        <v>2607</v>
      </c>
      <c r="C503">
        <v>12.87</v>
      </c>
      <c r="D503">
        <v>24.81</v>
      </c>
      <c r="E503" t="s">
        <v>6</v>
      </c>
      <c r="F503">
        <v>-69.839100000000002</v>
      </c>
      <c r="G503">
        <v>0</v>
      </c>
      <c r="H503">
        <v>62.253259999999997</v>
      </c>
    </row>
    <row r="504" spans="1:8" x14ac:dyDescent="0.25">
      <c r="A504" s="2">
        <v>44821.875</v>
      </c>
      <c r="B504">
        <v>2608</v>
      </c>
      <c r="C504">
        <v>12.87</v>
      </c>
      <c r="D504">
        <v>24.13</v>
      </c>
      <c r="E504" t="s">
        <v>6</v>
      </c>
      <c r="F504">
        <v>-69.839100000000002</v>
      </c>
      <c r="G504">
        <v>0</v>
      </c>
      <c r="H504">
        <v>62.253259999999997</v>
      </c>
    </row>
    <row r="505" spans="1:8" x14ac:dyDescent="0.25">
      <c r="A505" s="2">
        <v>44821.875</v>
      </c>
      <c r="B505">
        <v>2609</v>
      </c>
      <c r="C505">
        <v>12.87</v>
      </c>
      <c r="D505">
        <v>24.13</v>
      </c>
      <c r="E505" t="s">
        <v>6</v>
      </c>
      <c r="F505">
        <v>-69.839100000000002</v>
      </c>
      <c r="G505">
        <v>0</v>
      </c>
      <c r="H505">
        <v>61.52655</v>
      </c>
    </row>
    <row r="506" spans="1:8" x14ac:dyDescent="0.25">
      <c r="A506" s="2">
        <v>44821.916666666664</v>
      </c>
      <c r="B506">
        <v>2610</v>
      </c>
      <c r="C506">
        <v>12.87</v>
      </c>
      <c r="D506">
        <v>23.67</v>
      </c>
      <c r="E506" t="s">
        <v>6</v>
      </c>
      <c r="F506">
        <v>-69.839100000000002</v>
      </c>
      <c r="G506">
        <v>0</v>
      </c>
      <c r="H506">
        <v>61.52655</v>
      </c>
    </row>
    <row r="507" spans="1:8" x14ac:dyDescent="0.25">
      <c r="A507" s="2">
        <v>44821.916666666664</v>
      </c>
      <c r="B507">
        <v>2611</v>
      </c>
      <c r="C507">
        <v>12.87</v>
      </c>
      <c r="D507">
        <v>23.67</v>
      </c>
      <c r="E507" t="s">
        <v>6</v>
      </c>
      <c r="F507">
        <v>-69.839100000000002</v>
      </c>
      <c r="G507">
        <v>0</v>
      </c>
      <c r="H507">
        <v>62.635190000000001</v>
      </c>
    </row>
    <row r="508" spans="1:8" x14ac:dyDescent="0.25">
      <c r="A508" s="2">
        <v>44821.958333333336</v>
      </c>
      <c r="B508">
        <v>2612</v>
      </c>
      <c r="C508">
        <v>12.86</v>
      </c>
      <c r="D508">
        <v>23.21</v>
      </c>
      <c r="E508" t="s">
        <v>6</v>
      </c>
      <c r="F508">
        <v>-69.839100000000002</v>
      </c>
      <c r="G508">
        <v>0</v>
      </c>
      <c r="H508">
        <v>62.635190000000001</v>
      </c>
    </row>
    <row r="509" spans="1:8" x14ac:dyDescent="0.25">
      <c r="A509" s="2">
        <v>44821.958333333336</v>
      </c>
      <c r="B509">
        <v>2613</v>
      </c>
      <c r="C509">
        <v>12.86</v>
      </c>
      <c r="D509">
        <v>23.21</v>
      </c>
      <c r="E509" t="s">
        <v>6</v>
      </c>
      <c r="F509">
        <v>-69.839100000000002</v>
      </c>
      <c r="G509">
        <v>0</v>
      </c>
      <c r="H509">
        <v>62.845570000000002</v>
      </c>
    </row>
    <row r="510" spans="1:8" x14ac:dyDescent="0.25">
      <c r="A510" s="2">
        <v>44822</v>
      </c>
      <c r="B510">
        <v>2614</v>
      </c>
      <c r="C510">
        <v>12.86</v>
      </c>
      <c r="D510">
        <v>22.9</v>
      </c>
      <c r="E510" t="s">
        <v>6</v>
      </c>
      <c r="F510">
        <v>-78.05547</v>
      </c>
      <c r="G510">
        <v>0</v>
      </c>
      <c r="H510">
        <v>62.845570000000002</v>
      </c>
    </row>
    <row r="511" spans="1:8" x14ac:dyDescent="0.25">
      <c r="A511" s="2">
        <v>44822</v>
      </c>
      <c r="B511">
        <v>2615</v>
      </c>
      <c r="C511">
        <v>12.86</v>
      </c>
      <c r="D511">
        <v>22.9</v>
      </c>
      <c r="E511" t="s">
        <v>6</v>
      </c>
      <c r="F511">
        <v>-78.05547</v>
      </c>
      <c r="G511">
        <v>0</v>
      </c>
      <c r="H511">
        <v>62.060679999999998</v>
      </c>
    </row>
    <row r="512" spans="1:8" x14ac:dyDescent="0.25">
      <c r="A512" s="2">
        <v>44822.041666666664</v>
      </c>
      <c r="B512">
        <v>2616</v>
      </c>
      <c r="C512">
        <v>12.85</v>
      </c>
      <c r="D512">
        <v>22.64</v>
      </c>
      <c r="E512" t="s">
        <v>6</v>
      </c>
      <c r="F512">
        <v>-78.05547</v>
      </c>
      <c r="G512">
        <v>0</v>
      </c>
      <c r="H512">
        <v>62.060679999999998</v>
      </c>
    </row>
    <row r="513" spans="1:8" x14ac:dyDescent="0.25">
      <c r="A513" s="2">
        <v>44822.041666666664</v>
      </c>
      <c r="B513">
        <v>2617</v>
      </c>
      <c r="C513">
        <v>12.85</v>
      </c>
      <c r="D513">
        <v>22.64</v>
      </c>
      <c r="E513" t="s">
        <v>6</v>
      </c>
      <c r="F513">
        <v>-78.05547</v>
      </c>
      <c r="G513">
        <v>0</v>
      </c>
      <c r="H513">
        <v>63.2637</v>
      </c>
    </row>
    <row r="514" spans="1:8" x14ac:dyDescent="0.25">
      <c r="A514" s="2">
        <v>44822.083333333336</v>
      </c>
      <c r="B514">
        <v>2618</v>
      </c>
      <c r="C514">
        <v>12.85</v>
      </c>
      <c r="D514">
        <v>22.36</v>
      </c>
      <c r="E514" t="s">
        <v>6</v>
      </c>
      <c r="F514">
        <v>-78.05547</v>
      </c>
      <c r="G514">
        <v>0</v>
      </c>
      <c r="H514">
        <v>63.2637</v>
      </c>
    </row>
    <row r="515" spans="1:8" x14ac:dyDescent="0.25">
      <c r="A515" s="2">
        <v>44822.083333333336</v>
      </c>
      <c r="B515">
        <v>2619</v>
      </c>
      <c r="C515">
        <v>12.85</v>
      </c>
      <c r="D515">
        <v>22.36</v>
      </c>
      <c r="E515" t="s">
        <v>6</v>
      </c>
      <c r="F515">
        <v>-78.05547</v>
      </c>
      <c r="G515">
        <v>0</v>
      </c>
      <c r="H515">
        <v>61.888570000000001</v>
      </c>
    </row>
    <row r="516" spans="1:8" x14ac:dyDescent="0.25">
      <c r="A516" s="2">
        <v>44822.125</v>
      </c>
      <c r="B516">
        <v>2620</v>
      </c>
      <c r="C516">
        <v>12.85</v>
      </c>
      <c r="D516">
        <v>22.19</v>
      </c>
      <c r="E516" t="s">
        <v>6</v>
      </c>
      <c r="F516">
        <v>-78.05547</v>
      </c>
      <c r="G516">
        <v>0</v>
      </c>
      <c r="H516">
        <v>61.888570000000001</v>
      </c>
    </row>
    <row r="517" spans="1:8" x14ac:dyDescent="0.25">
      <c r="A517" s="2">
        <v>44822.125</v>
      </c>
      <c r="B517">
        <v>2621</v>
      </c>
      <c r="C517">
        <v>12.85</v>
      </c>
      <c r="D517">
        <v>22.19</v>
      </c>
      <c r="E517" t="s">
        <v>6</v>
      </c>
      <c r="F517">
        <v>-78.05547</v>
      </c>
      <c r="G517">
        <v>0</v>
      </c>
      <c r="H517">
        <v>62.870849999999997</v>
      </c>
    </row>
    <row r="518" spans="1:8" x14ac:dyDescent="0.25">
      <c r="A518" s="2">
        <v>44822.166666666664</v>
      </c>
      <c r="B518">
        <v>2622</v>
      </c>
      <c r="C518">
        <v>12.85</v>
      </c>
      <c r="D518">
        <v>22.14</v>
      </c>
      <c r="E518" t="s">
        <v>6</v>
      </c>
      <c r="F518">
        <v>-78.05547</v>
      </c>
      <c r="G518">
        <v>0</v>
      </c>
      <c r="H518">
        <v>62.870849999999997</v>
      </c>
    </row>
    <row r="519" spans="1:8" x14ac:dyDescent="0.25">
      <c r="A519" s="2">
        <v>44822.166666666664</v>
      </c>
      <c r="B519">
        <v>2623</v>
      </c>
      <c r="C519">
        <v>12.85</v>
      </c>
      <c r="D519">
        <v>22.14</v>
      </c>
      <c r="E519" t="s">
        <v>6</v>
      </c>
      <c r="F519">
        <v>-78.05547</v>
      </c>
      <c r="G519">
        <v>0</v>
      </c>
      <c r="H519">
        <v>62.55883</v>
      </c>
    </row>
    <row r="520" spans="1:8" x14ac:dyDescent="0.25">
      <c r="A520" s="2">
        <v>44822.208333333336</v>
      </c>
      <c r="B520">
        <v>2624</v>
      </c>
      <c r="C520">
        <v>12.85</v>
      </c>
      <c r="D520">
        <v>22.22</v>
      </c>
      <c r="E520" t="s">
        <v>6</v>
      </c>
      <c r="F520">
        <v>-82.163650000000004</v>
      </c>
      <c r="G520">
        <v>0</v>
      </c>
      <c r="H520">
        <v>62.55883</v>
      </c>
    </row>
    <row r="521" spans="1:8" x14ac:dyDescent="0.25">
      <c r="A521" s="2">
        <v>44822.208333333336</v>
      </c>
      <c r="B521">
        <v>2625</v>
      </c>
      <c r="C521">
        <v>12.85</v>
      </c>
      <c r="D521">
        <v>22.22</v>
      </c>
      <c r="E521" t="s">
        <v>6</v>
      </c>
      <c r="F521">
        <v>-82.163650000000004</v>
      </c>
      <c r="G521">
        <v>0</v>
      </c>
      <c r="H521">
        <v>61.044980000000002</v>
      </c>
    </row>
    <row r="522" spans="1:8" x14ac:dyDescent="0.25">
      <c r="A522" s="2">
        <v>44822.25</v>
      </c>
      <c r="B522">
        <v>2626</v>
      </c>
      <c r="C522">
        <v>12.85</v>
      </c>
      <c r="D522">
        <v>22.08</v>
      </c>
      <c r="E522" t="s">
        <v>6</v>
      </c>
      <c r="F522">
        <v>-82.163650000000004</v>
      </c>
      <c r="G522">
        <v>0</v>
      </c>
      <c r="H522">
        <v>61.044980000000002</v>
      </c>
    </row>
    <row r="523" spans="1:8" x14ac:dyDescent="0.25">
      <c r="A523" s="2">
        <v>44822.25</v>
      </c>
      <c r="B523">
        <v>2627</v>
      </c>
      <c r="C523">
        <v>12.85</v>
      </c>
      <c r="D523">
        <v>22.08</v>
      </c>
      <c r="E523" t="s">
        <v>6</v>
      </c>
      <c r="F523">
        <v>-82.163650000000004</v>
      </c>
      <c r="G523">
        <v>0</v>
      </c>
      <c r="H523">
        <v>61.726640000000003</v>
      </c>
    </row>
    <row r="524" spans="1:8" x14ac:dyDescent="0.25">
      <c r="A524" s="2">
        <v>44822.291666666664</v>
      </c>
      <c r="B524">
        <v>2628</v>
      </c>
      <c r="C524">
        <v>12.85</v>
      </c>
      <c r="D524">
        <v>22.17</v>
      </c>
      <c r="E524" t="s">
        <v>6</v>
      </c>
      <c r="F524">
        <v>-86.271829999999994</v>
      </c>
      <c r="G524">
        <v>0</v>
      </c>
      <c r="H524">
        <v>61.726640000000003</v>
      </c>
    </row>
    <row r="525" spans="1:8" x14ac:dyDescent="0.25">
      <c r="A525" s="2">
        <v>44822.291666666664</v>
      </c>
      <c r="B525">
        <v>2629</v>
      </c>
      <c r="C525">
        <v>12.85</v>
      </c>
      <c r="D525">
        <v>22.17</v>
      </c>
      <c r="E525" t="s">
        <v>6</v>
      </c>
      <c r="F525">
        <v>-86.271829999999994</v>
      </c>
      <c r="G525">
        <v>0</v>
      </c>
      <c r="H525">
        <v>63.101970000000001</v>
      </c>
    </row>
    <row r="526" spans="1:8" x14ac:dyDescent="0.25">
      <c r="A526" s="2">
        <v>44822.333333333336</v>
      </c>
      <c r="B526">
        <v>2630</v>
      </c>
      <c r="C526">
        <v>12.85</v>
      </c>
      <c r="D526">
        <v>22.5</v>
      </c>
      <c r="E526" t="s">
        <v>6</v>
      </c>
      <c r="F526">
        <v>-86.271829999999994</v>
      </c>
      <c r="G526">
        <v>0</v>
      </c>
      <c r="H526">
        <v>63.101970000000001</v>
      </c>
    </row>
    <row r="527" spans="1:8" x14ac:dyDescent="0.25">
      <c r="A527" s="2">
        <v>44822.333333333336</v>
      </c>
      <c r="B527">
        <v>2631</v>
      </c>
      <c r="C527">
        <v>12.85</v>
      </c>
      <c r="D527">
        <v>22.5</v>
      </c>
      <c r="E527" t="s">
        <v>6</v>
      </c>
      <c r="F527">
        <v>-86.271829999999994</v>
      </c>
      <c r="G527">
        <v>0</v>
      </c>
      <c r="H527">
        <v>62.39705</v>
      </c>
    </row>
    <row r="528" spans="1:8" x14ac:dyDescent="0.25">
      <c r="A528" s="2">
        <v>44822.375</v>
      </c>
      <c r="B528">
        <v>2632</v>
      </c>
      <c r="C528">
        <v>12.85</v>
      </c>
      <c r="D528">
        <v>23.01</v>
      </c>
      <c r="E528" t="s">
        <v>6</v>
      </c>
      <c r="F528">
        <v>-86.271829999999994</v>
      </c>
      <c r="G528">
        <v>0</v>
      </c>
      <c r="H528">
        <v>62.39705</v>
      </c>
    </row>
    <row r="529" spans="1:8" x14ac:dyDescent="0.25">
      <c r="A529" s="2">
        <v>44822.375</v>
      </c>
      <c r="B529">
        <v>2633</v>
      </c>
      <c r="C529">
        <v>12.85</v>
      </c>
      <c r="D529">
        <v>23.01</v>
      </c>
      <c r="E529" t="s">
        <v>6</v>
      </c>
      <c r="F529">
        <v>-86.271829999999994</v>
      </c>
      <c r="G529">
        <v>0</v>
      </c>
      <c r="H529">
        <v>62.15325</v>
      </c>
    </row>
    <row r="530" spans="1:8" x14ac:dyDescent="0.25">
      <c r="A530" s="2">
        <v>44822.416666666664</v>
      </c>
      <c r="B530">
        <v>2634</v>
      </c>
      <c r="C530">
        <v>12.84</v>
      </c>
      <c r="D530">
        <v>24.16</v>
      </c>
      <c r="E530" t="s">
        <v>6</v>
      </c>
      <c r="F530">
        <v>-86.271829999999994</v>
      </c>
      <c r="G530">
        <v>0</v>
      </c>
      <c r="H530">
        <v>62.15325</v>
      </c>
    </row>
    <row r="531" spans="1:8" x14ac:dyDescent="0.25">
      <c r="A531" s="2">
        <v>44822.416666666664</v>
      </c>
      <c r="B531">
        <v>2635</v>
      </c>
      <c r="C531">
        <v>12.84</v>
      </c>
      <c r="D531">
        <v>24.16</v>
      </c>
      <c r="E531" t="s">
        <v>6</v>
      </c>
      <c r="F531">
        <v>-86.271829999999994</v>
      </c>
      <c r="G531">
        <v>0</v>
      </c>
      <c r="H531">
        <v>62.103960000000001</v>
      </c>
    </row>
    <row r="532" spans="1:8" x14ac:dyDescent="0.25">
      <c r="A532" s="2">
        <v>44822.458333333336</v>
      </c>
      <c r="B532">
        <v>2636</v>
      </c>
      <c r="C532">
        <v>12.85</v>
      </c>
      <c r="D532">
        <v>25.67</v>
      </c>
      <c r="E532" t="s">
        <v>6</v>
      </c>
      <c r="F532">
        <v>-86.271829999999994</v>
      </c>
      <c r="G532">
        <v>0</v>
      </c>
      <c r="H532">
        <v>62.103960000000001</v>
      </c>
    </row>
    <row r="533" spans="1:8" x14ac:dyDescent="0.25">
      <c r="A533" s="2">
        <v>44822.458333333336</v>
      </c>
      <c r="B533">
        <v>2637</v>
      </c>
      <c r="C533">
        <v>12.85</v>
      </c>
      <c r="D533">
        <v>25.67</v>
      </c>
      <c r="E533" t="s">
        <v>6</v>
      </c>
      <c r="F533">
        <v>-86.271829999999994</v>
      </c>
      <c r="G533">
        <v>0</v>
      </c>
      <c r="H533">
        <v>62.068210000000001</v>
      </c>
    </row>
    <row r="534" spans="1:8" x14ac:dyDescent="0.25">
      <c r="A534" s="2">
        <v>44822.5</v>
      </c>
      <c r="B534">
        <v>2638</v>
      </c>
      <c r="C534">
        <v>12.86</v>
      </c>
      <c r="D534">
        <v>26.28</v>
      </c>
      <c r="E534" t="s">
        <v>6</v>
      </c>
      <c r="F534">
        <v>-78.05547</v>
      </c>
      <c r="G534">
        <v>0</v>
      </c>
      <c r="H534">
        <v>62.068210000000001</v>
      </c>
    </row>
    <row r="535" spans="1:8" x14ac:dyDescent="0.25">
      <c r="A535" s="2">
        <v>44822.5</v>
      </c>
      <c r="B535">
        <v>2639</v>
      </c>
      <c r="C535">
        <v>12.86</v>
      </c>
      <c r="D535">
        <v>26.28</v>
      </c>
      <c r="E535" t="s">
        <v>6</v>
      </c>
      <c r="F535">
        <v>-78.05547</v>
      </c>
      <c r="G535">
        <v>0</v>
      </c>
      <c r="H535">
        <v>61.617579999999997</v>
      </c>
    </row>
    <row r="536" spans="1:8" x14ac:dyDescent="0.25">
      <c r="A536" s="2">
        <v>44822.541666666664</v>
      </c>
      <c r="B536">
        <v>2640</v>
      </c>
      <c r="C536">
        <v>12.85</v>
      </c>
      <c r="D536">
        <v>26.65</v>
      </c>
      <c r="E536" t="s">
        <v>6</v>
      </c>
      <c r="F536">
        <v>-69.839100000000002</v>
      </c>
      <c r="G536">
        <v>0</v>
      </c>
      <c r="H536">
        <v>61.617579999999997</v>
      </c>
    </row>
    <row r="537" spans="1:8" x14ac:dyDescent="0.25">
      <c r="A537" s="2">
        <v>44822.541666666664</v>
      </c>
      <c r="B537">
        <v>2641</v>
      </c>
      <c r="C537">
        <v>12.85</v>
      </c>
      <c r="D537">
        <v>26.65</v>
      </c>
      <c r="E537" t="s">
        <v>6</v>
      </c>
      <c r="F537">
        <v>-69.839100000000002</v>
      </c>
      <c r="G537">
        <v>0</v>
      </c>
      <c r="H537">
        <v>62.94632</v>
      </c>
    </row>
    <row r="538" spans="1:8" x14ac:dyDescent="0.25">
      <c r="A538" s="2">
        <v>44822.583333333336</v>
      </c>
      <c r="B538">
        <v>2642</v>
      </c>
      <c r="C538">
        <v>12.86</v>
      </c>
      <c r="D538">
        <v>28.72</v>
      </c>
      <c r="E538" t="s">
        <v>6</v>
      </c>
      <c r="F538">
        <v>-69.839100000000002</v>
      </c>
      <c r="G538">
        <v>0</v>
      </c>
      <c r="H538">
        <v>62.94632</v>
      </c>
    </row>
    <row r="539" spans="1:8" x14ac:dyDescent="0.25">
      <c r="A539" s="2">
        <v>44822.583333333336</v>
      </c>
      <c r="B539">
        <v>2643</v>
      </c>
      <c r="C539">
        <v>12.86</v>
      </c>
      <c r="D539">
        <v>28.72</v>
      </c>
      <c r="E539" t="s">
        <v>6</v>
      </c>
      <c r="F539">
        <v>-69.839100000000002</v>
      </c>
      <c r="G539">
        <v>0</v>
      </c>
      <c r="H539">
        <v>61.201630000000002</v>
      </c>
    </row>
    <row r="540" spans="1:8" x14ac:dyDescent="0.25">
      <c r="A540" s="2">
        <v>44822.625</v>
      </c>
      <c r="B540">
        <v>2644</v>
      </c>
      <c r="C540">
        <v>12.86</v>
      </c>
      <c r="D540">
        <v>28.01</v>
      </c>
      <c r="E540" t="s">
        <v>6</v>
      </c>
      <c r="F540">
        <v>-53.406370000000003</v>
      </c>
      <c r="G540">
        <v>0</v>
      </c>
      <c r="H540">
        <v>61.201630000000002</v>
      </c>
    </row>
    <row r="541" spans="1:8" x14ac:dyDescent="0.25">
      <c r="A541" s="2">
        <v>44822.625</v>
      </c>
      <c r="B541">
        <v>2645</v>
      </c>
      <c r="C541">
        <v>12.86</v>
      </c>
      <c r="D541">
        <v>28.01</v>
      </c>
      <c r="E541" t="s">
        <v>6</v>
      </c>
      <c r="F541">
        <v>-53.406370000000003</v>
      </c>
      <c r="G541">
        <v>0</v>
      </c>
      <c r="H541">
        <v>62.391719999999999</v>
      </c>
    </row>
    <row r="542" spans="1:8" x14ac:dyDescent="0.25">
      <c r="A542" s="2">
        <v>44822.666666666664</v>
      </c>
      <c r="B542">
        <v>2646</v>
      </c>
      <c r="C542">
        <v>12.86</v>
      </c>
      <c r="D542">
        <v>27.4</v>
      </c>
      <c r="E542" t="s">
        <v>6</v>
      </c>
      <c r="F542">
        <v>-61.62274</v>
      </c>
      <c r="G542">
        <v>0</v>
      </c>
      <c r="H542">
        <v>62.391719999999999</v>
      </c>
    </row>
    <row r="543" spans="1:8" x14ac:dyDescent="0.25">
      <c r="A543" s="2">
        <v>44822.666666666664</v>
      </c>
      <c r="B543">
        <v>2647</v>
      </c>
      <c r="C543">
        <v>12.86</v>
      </c>
      <c r="D543">
        <v>27.4</v>
      </c>
      <c r="E543" t="s">
        <v>6</v>
      </c>
      <c r="F543">
        <v>-61.62274</v>
      </c>
      <c r="G543">
        <v>0</v>
      </c>
      <c r="H543">
        <v>61.43271</v>
      </c>
    </row>
    <row r="544" spans="1:8" x14ac:dyDescent="0.25">
      <c r="A544" s="2">
        <v>44822.708333333336</v>
      </c>
      <c r="B544">
        <v>2648</v>
      </c>
      <c r="C544">
        <v>12.86</v>
      </c>
      <c r="D544">
        <v>25.7</v>
      </c>
      <c r="E544" t="s">
        <v>6</v>
      </c>
      <c r="F544">
        <v>-49.298189999999998</v>
      </c>
      <c r="G544">
        <v>0</v>
      </c>
      <c r="H544">
        <v>61.43271</v>
      </c>
    </row>
    <row r="545" spans="1:8" x14ac:dyDescent="0.25">
      <c r="A545" s="2">
        <v>44822.708333333336</v>
      </c>
      <c r="B545">
        <v>2649</v>
      </c>
      <c r="C545">
        <v>12.86</v>
      </c>
      <c r="D545">
        <v>25.7</v>
      </c>
      <c r="E545" t="s">
        <v>6</v>
      </c>
      <c r="F545">
        <v>-49.298189999999998</v>
      </c>
      <c r="G545">
        <v>0</v>
      </c>
      <c r="H545">
        <v>61.871769999999998</v>
      </c>
    </row>
    <row r="546" spans="1:8" x14ac:dyDescent="0.25">
      <c r="A546" s="2">
        <v>44822.75</v>
      </c>
      <c r="B546">
        <v>2650</v>
      </c>
      <c r="C546">
        <v>12.86</v>
      </c>
      <c r="D546">
        <v>25.07</v>
      </c>
      <c r="E546" t="s">
        <v>6</v>
      </c>
      <c r="F546">
        <v>-53.406370000000003</v>
      </c>
      <c r="G546">
        <v>0</v>
      </c>
      <c r="H546">
        <v>61.871769999999998</v>
      </c>
    </row>
    <row r="547" spans="1:8" x14ac:dyDescent="0.25">
      <c r="A547" s="2">
        <v>44822.75</v>
      </c>
      <c r="B547">
        <v>2651</v>
      </c>
      <c r="C547">
        <v>12.86</v>
      </c>
      <c r="D547">
        <v>25.07</v>
      </c>
      <c r="E547" t="s">
        <v>6</v>
      </c>
      <c r="F547">
        <v>-53.406370000000003</v>
      </c>
      <c r="G547">
        <v>0</v>
      </c>
      <c r="H547">
        <v>63.489359999999998</v>
      </c>
    </row>
    <row r="548" spans="1:8" x14ac:dyDescent="0.25">
      <c r="A548" s="2">
        <v>44822.791666666664</v>
      </c>
      <c r="B548">
        <v>2652</v>
      </c>
      <c r="C548">
        <v>12.86</v>
      </c>
      <c r="D548">
        <v>24.48</v>
      </c>
      <c r="E548" t="s">
        <v>6</v>
      </c>
      <c r="F548">
        <v>-61.62274</v>
      </c>
      <c r="G548">
        <v>0</v>
      </c>
      <c r="H548">
        <v>63.489359999999998</v>
      </c>
    </row>
    <row r="549" spans="1:8" x14ac:dyDescent="0.25">
      <c r="A549" s="2">
        <v>44822.791666666664</v>
      </c>
      <c r="B549">
        <v>2653</v>
      </c>
      <c r="C549">
        <v>12.86</v>
      </c>
      <c r="D549">
        <v>24.48</v>
      </c>
      <c r="E549" t="s">
        <v>6</v>
      </c>
      <c r="F549">
        <v>-61.62274</v>
      </c>
      <c r="G549">
        <v>0</v>
      </c>
      <c r="H549">
        <v>62.831110000000002</v>
      </c>
    </row>
    <row r="550" spans="1:8" x14ac:dyDescent="0.25">
      <c r="A550" s="2">
        <v>44822.833333333336</v>
      </c>
      <c r="B550">
        <v>2654</v>
      </c>
      <c r="C550">
        <v>12.85</v>
      </c>
      <c r="D550">
        <v>24.07</v>
      </c>
      <c r="E550" t="s">
        <v>6</v>
      </c>
      <c r="F550">
        <v>-61.62274</v>
      </c>
      <c r="G550">
        <v>0</v>
      </c>
      <c r="H550">
        <v>62.831110000000002</v>
      </c>
    </row>
    <row r="551" spans="1:8" x14ac:dyDescent="0.25">
      <c r="A551" s="2">
        <v>44822.833333333336</v>
      </c>
      <c r="B551">
        <v>2655</v>
      </c>
      <c r="C551">
        <v>12.85</v>
      </c>
      <c r="D551">
        <v>24.07</v>
      </c>
      <c r="E551" t="s">
        <v>6</v>
      </c>
      <c r="F551">
        <v>-61.62274</v>
      </c>
      <c r="G551">
        <v>0</v>
      </c>
      <c r="H551">
        <v>64.04401</v>
      </c>
    </row>
    <row r="552" spans="1:8" x14ac:dyDescent="0.25">
      <c r="A552" s="2">
        <v>44822.875</v>
      </c>
      <c r="B552">
        <v>2656</v>
      </c>
      <c r="C552">
        <v>12.85</v>
      </c>
      <c r="D552">
        <v>23.75</v>
      </c>
      <c r="E552" t="s">
        <v>6</v>
      </c>
      <c r="F552">
        <v>-65.730919999999998</v>
      </c>
      <c r="G552">
        <v>0</v>
      </c>
      <c r="H552">
        <v>64.04401</v>
      </c>
    </row>
    <row r="553" spans="1:8" x14ac:dyDescent="0.25">
      <c r="A553" s="2">
        <v>44822.875</v>
      </c>
      <c r="B553">
        <v>2657</v>
      </c>
      <c r="C553">
        <v>12.85</v>
      </c>
      <c r="D553">
        <v>23.75</v>
      </c>
      <c r="E553" t="s">
        <v>6</v>
      </c>
      <c r="F553">
        <v>-65.730919999999998</v>
      </c>
      <c r="G553">
        <v>0</v>
      </c>
      <c r="H553">
        <v>62.623629999999999</v>
      </c>
    </row>
    <row r="554" spans="1:8" x14ac:dyDescent="0.25">
      <c r="A554" s="2">
        <v>44822.916666666664</v>
      </c>
      <c r="B554">
        <v>2658</v>
      </c>
      <c r="C554">
        <v>12.85</v>
      </c>
      <c r="D554">
        <v>23.41</v>
      </c>
      <c r="E554" t="s">
        <v>6</v>
      </c>
      <c r="F554">
        <v>-69.839100000000002</v>
      </c>
      <c r="G554">
        <v>0</v>
      </c>
      <c r="H554">
        <v>62.623629999999999</v>
      </c>
    </row>
    <row r="555" spans="1:8" x14ac:dyDescent="0.25">
      <c r="A555" s="2">
        <v>44822.916666666664</v>
      </c>
      <c r="B555">
        <v>2659</v>
      </c>
      <c r="C555">
        <v>12.85</v>
      </c>
      <c r="D555">
        <v>23.41</v>
      </c>
      <c r="E555" t="s">
        <v>6</v>
      </c>
      <c r="F555">
        <v>-69.839100000000002</v>
      </c>
      <c r="G555">
        <v>0</v>
      </c>
      <c r="H555">
        <v>62.658749999999998</v>
      </c>
    </row>
    <row r="556" spans="1:8" x14ac:dyDescent="0.25">
      <c r="A556" s="2">
        <v>44822.958333333336</v>
      </c>
      <c r="B556">
        <v>2660</v>
      </c>
      <c r="C556">
        <v>12.84</v>
      </c>
      <c r="D556">
        <v>23.12</v>
      </c>
      <c r="E556" t="s">
        <v>6</v>
      </c>
      <c r="F556">
        <v>-69.839100000000002</v>
      </c>
      <c r="G556">
        <v>0</v>
      </c>
      <c r="H556">
        <v>62.658749999999998</v>
      </c>
    </row>
    <row r="557" spans="1:8" x14ac:dyDescent="0.25">
      <c r="A557" s="2">
        <v>44822.958333333336</v>
      </c>
      <c r="B557">
        <v>2661</v>
      </c>
      <c r="C557">
        <v>12.84</v>
      </c>
      <c r="D557">
        <v>23.12</v>
      </c>
      <c r="E557" t="s">
        <v>6</v>
      </c>
      <c r="F557">
        <v>-69.839100000000002</v>
      </c>
      <c r="G557">
        <v>0</v>
      </c>
      <c r="H557">
        <v>62.635089999999998</v>
      </c>
    </row>
    <row r="558" spans="1:8" x14ac:dyDescent="0.25">
      <c r="A558" s="2">
        <v>44823</v>
      </c>
      <c r="B558">
        <v>2662</v>
      </c>
      <c r="C558">
        <v>12.84</v>
      </c>
      <c r="D558">
        <v>23.07</v>
      </c>
      <c r="E558" t="s">
        <v>6</v>
      </c>
      <c r="F558">
        <v>-69.839100000000002</v>
      </c>
      <c r="G558">
        <v>0</v>
      </c>
      <c r="H558">
        <v>62.635089999999998</v>
      </c>
    </row>
    <row r="559" spans="1:8" x14ac:dyDescent="0.25">
      <c r="A559" s="2">
        <v>44823</v>
      </c>
      <c r="B559">
        <v>2663</v>
      </c>
      <c r="C559">
        <v>12.84</v>
      </c>
      <c r="D559">
        <v>23.07</v>
      </c>
      <c r="E559" t="s">
        <v>6</v>
      </c>
      <c r="F559">
        <v>-69.839100000000002</v>
      </c>
      <c r="G559">
        <v>0</v>
      </c>
      <c r="H559">
        <v>62.85624</v>
      </c>
    </row>
    <row r="560" spans="1:8" x14ac:dyDescent="0.25">
      <c r="A560" s="2">
        <v>44823.041666666664</v>
      </c>
      <c r="B560">
        <v>2664</v>
      </c>
      <c r="C560">
        <v>12.84</v>
      </c>
      <c r="D560">
        <v>23.12</v>
      </c>
      <c r="E560" t="s">
        <v>6</v>
      </c>
      <c r="F560">
        <v>-69.839100000000002</v>
      </c>
      <c r="G560">
        <v>0</v>
      </c>
      <c r="H560">
        <v>62.85624</v>
      </c>
    </row>
    <row r="561" spans="1:8" x14ac:dyDescent="0.25">
      <c r="A561" s="2">
        <v>44823.041666666664</v>
      </c>
      <c r="B561">
        <v>2665</v>
      </c>
      <c r="C561">
        <v>12.84</v>
      </c>
      <c r="D561">
        <v>23.12</v>
      </c>
      <c r="E561" t="s">
        <v>6</v>
      </c>
      <c r="F561">
        <v>-69.839100000000002</v>
      </c>
      <c r="G561">
        <v>0</v>
      </c>
      <c r="H561">
        <v>62.059080000000002</v>
      </c>
    </row>
    <row r="562" spans="1:8" x14ac:dyDescent="0.25">
      <c r="A562" s="2">
        <v>44823.083333333336</v>
      </c>
      <c r="B562">
        <v>2666</v>
      </c>
      <c r="C562">
        <v>12.84</v>
      </c>
      <c r="D562">
        <v>23.12</v>
      </c>
      <c r="E562" t="s">
        <v>6</v>
      </c>
      <c r="F562">
        <v>-69.839100000000002</v>
      </c>
      <c r="G562">
        <v>0</v>
      </c>
      <c r="H562">
        <v>62.059080000000002</v>
      </c>
    </row>
    <row r="563" spans="1:8" x14ac:dyDescent="0.25">
      <c r="A563" s="2">
        <v>44823.083333333336</v>
      </c>
      <c r="B563">
        <v>2667</v>
      </c>
      <c r="C563">
        <v>12.84</v>
      </c>
      <c r="D563">
        <v>23.12</v>
      </c>
      <c r="E563" t="s">
        <v>6</v>
      </c>
      <c r="F563">
        <v>-69.839100000000002</v>
      </c>
      <c r="G563">
        <v>0</v>
      </c>
      <c r="H563">
        <v>62.231169999999999</v>
      </c>
    </row>
    <row r="564" spans="1:8" x14ac:dyDescent="0.25">
      <c r="A564" s="2">
        <v>44823.125</v>
      </c>
      <c r="B564">
        <v>2668</v>
      </c>
      <c r="C564">
        <v>12.84</v>
      </c>
      <c r="D564">
        <v>23.07</v>
      </c>
      <c r="E564" t="s">
        <v>6</v>
      </c>
      <c r="F564">
        <v>-78.05547</v>
      </c>
      <c r="G564">
        <v>0</v>
      </c>
      <c r="H564">
        <v>62.231169999999999</v>
      </c>
    </row>
    <row r="565" spans="1:8" x14ac:dyDescent="0.25">
      <c r="A565" s="2">
        <v>44823.125</v>
      </c>
      <c r="B565">
        <v>2669</v>
      </c>
      <c r="C565">
        <v>12.84</v>
      </c>
      <c r="D565">
        <v>23.07</v>
      </c>
      <c r="E565" t="s">
        <v>6</v>
      </c>
      <c r="F565">
        <v>-78.05547</v>
      </c>
      <c r="G565">
        <v>0</v>
      </c>
      <c r="H565">
        <v>62.186030000000002</v>
      </c>
    </row>
    <row r="566" spans="1:8" x14ac:dyDescent="0.25">
      <c r="A566" s="2">
        <v>44823.166666666664</v>
      </c>
      <c r="B566">
        <v>2670</v>
      </c>
      <c r="C566">
        <v>12.84</v>
      </c>
      <c r="D566">
        <v>22.98</v>
      </c>
      <c r="E566" t="s">
        <v>6</v>
      </c>
      <c r="F566">
        <v>-78.05547</v>
      </c>
      <c r="G566">
        <v>0</v>
      </c>
      <c r="H566">
        <v>62.186030000000002</v>
      </c>
    </row>
    <row r="567" spans="1:8" x14ac:dyDescent="0.25">
      <c r="A567" s="2">
        <v>44823.166666666664</v>
      </c>
      <c r="B567">
        <v>2671</v>
      </c>
      <c r="C567">
        <v>12.84</v>
      </c>
      <c r="D567">
        <v>22.98</v>
      </c>
      <c r="E567" t="s">
        <v>6</v>
      </c>
      <c r="F567">
        <v>-78.05547</v>
      </c>
      <c r="G567">
        <v>0</v>
      </c>
      <c r="H567">
        <v>62.798630000000003</v>
      </c>
    </row>
    <row r="568" spans="1:8" x14ac:dyDescent="0.25">
      <c r="A568" s="2">
        <v>44823.208333333336</v>
      </c>
      <c r="B568">
        <v>2672</v>
      </c>
      <c r="C568">
        <v>12.83</v>
      </c>
      <c r="D568">
        <v>22.87</v>
      </c>
      <c r="E568" t="s">
        <v>6</v>
      </c>
      <c r="F568">
        <v>-78.05547</v>
      </c>
      <c r="G568">
        <v>0</v>
      </c>
      <c r="H568">
        <v>62.798630000000003</v>
      </c>
    </row>
    <row r="569" spans="1:8" x14ac:dyDescent="0.25">
      <c r="A569" s="2">
        <v>44823.208333333336</v>
      </c>
      <c r="B569">
        <v>2673</v>
      </c>
      <c r="C569">
        <v>12.83</v>
      </c>
      <c r="D569">
        <v>22.87</v>
      </c>
      <c r="E569" t="s">
        <v>6</v>
      </c>
      <c r="F569">
        <v>-78.05547</v>
      </c>
      <c r="G569">
        <v>0</v>
      </c>
      <c r="H569">
        <v>62.683430000000001</v>
      </c>
    </row>
    <row r="570" spans="1:8" x14ac:dyDescent="0.25">
      <c r="A570" s="2">
        <v>44823.25</v>
      </c>
      <c r="B570">
        <v>2674</v>
      </c>
      <c r="C570">
        <v>12.84</v>
      </c>
      <c r="D570">
        <v>22.78</v>
      </c>
      <c r="E570" t="s">
        <v>6</v>
      </c>
      <c r="F570">
        <v>-78.05547</v>
      </c>
      <c r="G570">
        <v>0</v>
      </c>
      <c r="H570">
        <v>62.683430000000001</v>
      </c>
    </row>
    <row r="571" spans="1:8" x14ac:dyDescent="0.25">
      <c r="A571" s="2">
        <v>44823.25</v>
      </c>
      <c r="B571">
        <v>2675</v>
      </c>
      <c r="C571">
        <v>12.84</v>
      </c>
      <c r="D571">
        <v>22.78</v>
      </c>
      <c r="E571" t="s">
        <v>6</v>
      </c>
      <c r="F571">
        <v>-78.05547</v>
      </c>
      <c r="G571">
        <v>0</v>
      </c>
      <c r="H571">
        <v>63.215130000000002</v>
      </c>
    </row>
    <row r="572" spans="1:8" x14ac:dyDescent="0.25">
      <c r="A572" s="2">
        <v>44823.291666666664</v>
      </c>
      <c r="B572">
        <v>2676</v>
      </c>
      <c r="C572">
        <v>12.83</v>
      </c>
      <c r="D572">
        <v>22.78</v>
      </c>
      <c r="E572" t="s">
        <v>6</v>
      </c>
      <c r="F572">
        <v>-78.05547</v>
      </c>
      <c r="G572">
        <v>0</v>
      </c>
      <c r="H572">
        <v>63.215130000000002</v>
      </c>
    </row>
    <row r="573" spans="1:8" x14ac:dyDescent="0.25">
      <c r="A573" s="2">
        <v>44823.291666666664</v>
      </c>
      <c r="B573">
        <v>2677</v>
      </c>
      <c r="C573">
        <v>12.83</v>
      </c>
      <c r="D573">
        <v>22.78</v>
      </c>
      <c r="E573" t="s">
        <v>6</v>
      </c>
      <c r="F573">
        <v>-78.05547</v>
      </c>
      <c r="G573">
        <v>0</v>
      </c>
      <c r="H573">
        <v>62.280189999999997</v>
      </c>
    </row>
    <row r="574" spans="1:8" x14ac:dyDescent="0.25">
      <c r="A574" s="2">
        <v>44823.333333333336</v>
      </c>
      <c r="B574">
        <v>2678</v>
      </c>
      <c r="C574">
        <v>12.83</v>
      </c>
      <c r="D574">
        <v>22.92</v>
      </c>
      <c r="E574" t="s">
        <v>6</v>
      </c>
      <c r="F574">
        <v>-78.05547</v>
      </c>
      <c r="G574">
        <v>0</v>
      </c>
      <c r="H574">
        <v>62.280189999999997</v>
      </c>
    </row>
    <row r="575" spans="1:8" x14ac:dyDescent="0.25">
      <c r="A575" s="2">
        <v>44823.333333333336</v>
      </c>
      <c r="B575">
        <v>2679</v>
      </c>
      <c r="C575">
        <v>12.83</v>
      </c>
      <c r="D575">
        <v>22.92</v>
      </c>
      <c r="E575" t="s">
        <v>6</v>
      </c>
      <c r="F575">
        <v>-78.05547</v>
      </c>
      <c r="G575">
        <v>0</v>
      </c>
      <c r="H575">
        <v>62.451520000000002</v>
      </c>
    </row>
    <row r="576" spans="1:8" x14ac:dyDescent="0.25">
      <c r="A576" s="2">
        <v>44823.375</v>
      </c>
      <c r="B576">
        <v>2680</v>
      </c>
      <c r="C576">
        <v>12.83</v>
      </c>
      <c r="D576">
        <v>23.35</v>
      </c>
      <c r="E576" t="s">
        <v>6</v>
      </c>
      <c r="F576">
        <v>-86.271829999999994</v>
      </c>
      <c r="G576">
        <v>0</v>
      </c>
      <c r="H576">
        <v>62.451520000000002</v>
      </c>
    </row>
    <row r="577" spans="1:8" x14ac:dyDescent="0.25">
      <c r="A577" s="2">
        <v>44823.375</v>
      </c>
      <c r="B577">
        <v>2681</v>
      </c>
      <c r="C577">
        <v>12.83</v>
      </c>
      <c r="D577">
        <v>23.35</v>
      </c>
      <c r="E577" t="s">
        <v>6</v>
      </c>
      <c r="F577">
        <v>-86.271829999999994</v>
      </c>
      <c r="G577">
        <v>0</v>
      </c>
      <c r="H577">
        <v>62.39293</v>
      </c>
    </row>
    <row r="578" spans="1:8" x14ac:dyDescent="0.25">
      <c r="A578" s="2">
        <v>44823.416666666664</v>
      </c>
      <c r="B578">
        <v>2682</v>
      </c>
      <c r="C578">
        <v>12.84</v>
      </c>
      <c r="D578">
        <v>24.22</v>
      </c>
      <c r="E578" t="s">
        <v>6</v>
      </c>
      <c r="F578">
        <v>-86.271829999999994</v>
      </c>
      <c r="G578">
        <v>0</v>
      </c>
      <c r="H578">
        <v>62.39293</v>
      </c>
    </row>
    <row r="579" spans="1:8" x14ac:dyDescent="0.25">
      <c r="A579" s="2">
        <v>44823.416666666664</v>
      </c>
      <c r="B579">
        <v>2683</v>
      </c>
      <c r="C579">
        <v>12.84</v>
      </c>
      <c r="D579">
        <v>24.22</v>
      </c>
      <c r="E579" t="s">
        <v>6</v>
      </c>
      <c r="F579">
        <v>-86.271829999999994</v>
      </c>
      <c r="G579">
        <v>0</v>
      </c>
      <c r="H579">
        <v>61.999769999999998</v>
      </c>
    </row>
    <row r="580" spans="1:8" x14ac:dyDescent="0.25">
      <c r="A580" s="2">
        <v>44823.458333333336</v>
      </c>
      <c r="B580">
        <v>2684</v>
      </c>
      <c r="C580">
        <v>12.84</v>
      </c>
      <c r="D580">
        <v>26.68</v>
      </c>
      <c r="E580" t="s">
        <v>6</v>
      </c>
      <c r="F580">
        <v>-106.81270000000001</v>
      </c>
      <c r="G580">
        <v>0</v>
      </c>
      <c r="H580">
        <v>61.999769999999998</v>
      </c>
    </row>
    <row r="581" spans="1:8" x14ac:dyDescent="0.25">
      <c r="A581" s="2">
        <v>44823.458333333336</v>
      </c>
      <c r="B581">
        <v>2685</v>
      </c>
      <c r="C581">
        <v>12.84</v>
      </c>
      <c r="D581">
        <v>26.68</v>
      </c>
      <c r="E581" t="s">
        <v>6</v>
      </c>
      <c r="F581">
        <v>-106.81270000000001</v>
      </c>
      <c r="G581">
        <v>0</v>
      </c>
      <c r="H581">
        <v>62.437939999999998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ich gas dome</vt:lpstr>
      <vt:lpstr>otter</vt:lpstr>
      <vt:lpstr>gas dome </vt:lpstr>
      <vt:lpstr>little fanning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2022-09-16T15:01:00Z</dcterms:created>
  <dcterms:modified xsi:type="dcterms:W3CDTF">2022-09-19T18:13:19Z</dcterms:modified>
</cp:coreProperties>
</file>