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Roving_edited\AllenMill\"/>
    </mc:Choice>
  </mc:AlternateContent>
  <xr:revisionPtr revIDLastSave="0" documentId="8_{098B6839-247C-4EA5-8CE5-C7BE60B79783}" xr6:coauthVersionLast="45" xr6:coauthVersionMax="45" xr10:uidLastSave="{00000000-0000-0000-0000-000000000000}"/>
  <bookViews>
    <workbookView xWindow="5490" yWindow="2940" windowWidth="21600" windowHeight="11235"/>
  </bookViews>
  <sheets>
    <sheet name="ROVING_AllenMillPond_SpC_050920" sheetId="1" r:id="rId1"/>
  </sheets>
  <calcPr calcId="0"/>
</workbook>
</file>

<file path=xl/sharedStrings.xml><?xml version="1.0" encoding="utf-8"?>
<sst xmlns="http://schemas.openxmlformats.org/spreadsheetml/2006/main" count="9" uniqueCount="5">
  <si>
    <t>Logged</t>
  </si>
  <si>
    <t>Date</t>
  </si>
  <si>
    <t>LowRangeSpC</t>
  </si>
  <si>
    <t>FullRange,SpC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</si>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</sst>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ROVING_AllenMillPond_SpC_050920!$C$1</c:f>
              <c:strCache>
                <c:ptCount val="1"/>
                <c:pt idx="0">
                  <c:v>FullRange,SpC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ROVING_AllenMillPond_SpC_050920!$A$2:$A$82</c:f>
              <c:numCache>
                <c:formatCode>yyyy\-mm\-dd\ hh:mm</c:formatCode>
                <c:ptCount val="81"/>
                <c:pt idx="0">
                  <c:v>44690.508333333331</c:v>
                </c:pt>
                <c:pt idx="1">
                  <c:v>44690.509027777778</c:v>
                </c:pt>
                <c:pt idx="2">
                  <c:v>44690.509722222225</c:v>
                </c:pt>
                <c:pt idx="3">
                  <c:v>44690.510416666664</c:v>
                </c:pt>
                <c:pt idx="4">
                  <c:v>44690.511111111111</c:v>
                </c:pt>
                <c:pt idx="5">
                  <c:v>44690.511805555558</c:v>
                </c:pt>
                <c:pt idx="6">
                  <c:v>44690.512499999997</c:v>
                </c:pt>
                <c:pt idx="7">
                  <c:v>44690.513194444444</c:v>
                </c:pt>
                <c:pt idx="8">
                  <c:v>44690.513888888891</c:v>
                </c:pt>
                <c:pt idx="9">
                  <c:v>44690.51458333333</c:v>
                </c:pt>
                <c:pt idx="10">
                  <c:v>44690.515277777777</c:v>
                </c:pt>
                <c:pt idx="11">
                  <c:v>44690.515972222223</c:v>
                </c:pt>
                <c:pt idx="12">
                  <c:v>44690.51666666667</c:v>
                </c:pt>
                <c:pt idx="13">
                  <c:v>44690.517361111109</c:v>
                </c:pt>
                <c:pt idx="14">
                  <c:v>44690.518055555556</c:v>
                </c:pt>
                <c:pt idx="15">
                  <c:v>44690.518750000003</c:v>
                </c:pt>
                <c:pt idx="16">
                  <c:v>44690.519444444442</c:v>
                </c:pt>
                <c:pt idx="17">
                  <c:v>44690.520138888889</c:v>
                </c:pt>
                <c:pt idx="18">
                  <c:v>44690.520833333336</c:v>
                </c:pt>
                <c:pt idx="19">
                  <c:v>44690.521527777775</c:v>
                </c:pt>
                <c:pt idx="20">
                  <c:v>44690.522222222222</c:v>
                </c:pt>
                <c:pt idx="21">
                  <c:v>44690.522916666669</c:v>
                </c:pt>
                <c:pt idx="22">
                  <c:v>44690.523611111108</c:v>
                </c:pt>
                <c:pt idx="23">
                  <c:v>44690.524305555555</c:v>
                </c:pt>
                <c:pt idx="24">
                  <c:v>44690.525000000001</c:v>
                </c:pt>
                <c:pt idx="25">
                  <c:v>44690.525694444441</c:v>
                </c:pt>
                <c:pt idx="26">
                  <c:v>44690.526388888888</c:v>
                </c:pt>
                <c:pt idx="27">
                  <c:v>44690.527083333334</c:v>
                </c:pt>
                <c:pt idx="28">
                  <c:v>44690.527777777781</c:v>
                </c:pt>
                <c:pt idx="29">
                  <c:v>44690.52847222222</c:v>
                </c:pt>
                <c:pt idx="30">
                  <c:v>44690.529166666667</c:v>
                </c:pt>
                <c:pt idx="31">
                  <c:v>44690.529861111114</c:v>
                </c:pt>
                <c:pt idx="32">
                  <c:v>44690.530555555553</c:v>
                </c:pt>
                <c:pt idx="33">
                  <c:v>44690.53125</c:v>
                </c:pt>
                <c:pt idx="34">
                  <c:v>44690.531944444447</c:v>
                </c:pt>
                <c:pt idx="35">
                  <c:v>44690.532638888886</c:v>
                </c:pt>
                <c:pt idx="36">
                  <c:v>44690.533333333333</c:v>
                </c:pt>
                <c:pt idx="37">
                  <c:v>44690.53402777778</c:v>
                </c:pt>
                <c:pt idx="38">
                  <c:v>44690.534722222219</c:v>
                </c:pt>
                <c:pt idx="39">
                  <c:v>44690.535416666666</c:v>
                </c:pt>
                <c:pt idx="40">
                  <c:v>44690.536111111112</c:v>
                </c:pt>
                <c:pt idx="41">
                  <c:v>44690.536805555559</c:v>
                </c:pt>
                <c:pt idx="42">
                  <c:v>44690.537499999999</c:v>
                </c:pt>
                <c:pt idx="43">
                  <c:v>44690.538194444445</c:v>
                </c:pt>
                <c:pt idx="44">
                  <c:v>44690.538888888892</c:v>
                </c:pt>
                <c:pt idx="45">
                  <c:v>44690.539583333331</c:v>
                </c:pt>
                <c:pt idx="46">
                  <c:v>44690.540277777778</c:v>
                </c:pt>
                <c:pt idx="47">
                  <c:v>44690.540972222225</c:v>
                </c:pt>
                <c:pt idx="48">
                  <c:v>44690.541666666664</c:v>
                </c:pt>
                <c:pt idx="49">
                  <c:v>44690.542361111111</c:v>
                </c:pt>
                <c:pt idx="50">
                  <c:v>44690.543055555558</c:v>
                </c:pt>
                <c:pt idx="51">
                  <c:v>44690.543749999997</c:v>
                </c:pt>
                <c:pt idx="52">
                  <c:v>44690.544444444444</c:v>
                </c:pt>
                <c:pt idx="53">
                  <c:v>44690.545138888891</c:v>
                </c:pt>
                <c:pt idx="54">
                  <c:v>44690.54583333333</c:v>
                </c:pt>
                <c:pt idx="55">
                  <c:v>44690.546527777777</c:v>
                </c:pt>
                <c:pt idx="56">
                  <c:v>44690.547222222223</c:v>
                </c:pt>
                <c:pt idx="57">
                  <c:v>44690.54791666667</c:v>
                </c:pt>
                <c:pt idx="58">
                  <c:v>44690.548611111109</c:v>
                </c:pt>
                <c:pt idx="59">
                  <c:v>44690.549305555556</c:v>
                </c:pt>
                <c:pt idx="60">
                  <c:v>44690.55</c:v>
                </c:pt>
                <c:pt idx="61">
                  <c:v>44690.550694444442</c:v>
                </c:pt>
                <c:pt idx="62">
                  <c:v>44690.551388888889</c:v>
                </c:pt>
                <c:pt idx="63">
                  <c:v>44690.552083333336</c:v>
                </c:pt>
                <c:pt idx="64">
                  <c:v>44690.552777777775</c:v>
                </c:pt>
                <c:pt idx="65">
                  <c:v>44690.553472222222</c:v>
                </c:pt>
                <c:pt idx="66">
                  <c:v>44690.554166666669</c:v>
                </c:pt>
                <c:pt idx="67">
                  <c:v>44690.554861111108</c:v>
                </c:pt>
                <c:pt idx="68">
                  <c:v>44690.555555555555</c:v>
                </c:pt>
                <c:pt idx="69">
                  <c:v>44690.556250000001</c:v>
                </c:pt>
                <c:pt idx="70">
                  <c:v>44690.556944444441</c:v>
                </c:pt>
                <c:pt idx="71">
                  <c:v>44690.557638888888</c:v>
                </c:pt>
              </c:numCache>
            </c:numRef>
          </c:xVal>
          <c:yVal>
            <c:numRef>
              <c:f>ROVING_AllenMillPond_SpC_050920!$C$2:$C$82</c:f>
              <c:numCache>
                <c:formatCode>General</c:formatCode>
                <c:ptCount val="81"/>
                <c:pt idx="0">
                  <c:v>416</c:v>
                </c:pt>
                <c:pt idx="1">
                  <c:v>412.4</c:v>
                </c:pt>
                <c:pt idx="2">
                  <c:v>411.3</c:v>
                </c:pt>
                <c:pt idx="3">
                  <c:v>410.6</c:v>
                </c:pt>
                <c:pt idx="4">
                  <c:v>409.8</c:v>
                </c:pt>
                <c:pt idx="5">
                  <c:v>409.4</c:v>
                </c:pt>
                <c:pt idx="6">
                  <c:v>409</c:v>
                </c:pt>
                <c:pt idx="7">
                  <c:v>408.7</c:v>
                </c:pt>
                <c:pt idx="8">
                  <c:v>408.7</c:v>
                </c:pt>
                <c:pt idx="9">
                  <c:v>408.3</c:v>
                </c:pt>
                <c:pt idx="10">
                  <c:v>408.7</c:v>
                </c:pt>
                <c:pt idx="11">
                  <c:v>408.3</c:v>
                </c:pt>
                <c:pt idx="12">
                  <c:v>407.9</c:v>
                </c:pt>
                <c:pt idx="13">
                  <c:v>408.3</c:v>
                </c:pt>
                <c:pt idx="14">
                  <c:v>408.3</c:v>
                </c:pt>
                <c:pt idx="15">
                  <c:v>407.9</c:v>
                </c:pt>
                <c:pt idx="16">
                  <c:v>407.9</c:v>
                </c:pt>
                <c:pt idx="17">
                  <c:v>407.9</c:v>
                </c:pt>
                <c:pt idx="18">
                  <c:v>407.9</c:v>
                </c:pt>
                <c:pt idx="19">
                  <c:v>407.9</c:v>
                </c:pt>
                <c:pt idx="20">
                  <c:v>407.5</c:v>
                </c:pt>
                <c:pt idx="21">
                  <c:v>407.5</c:v>
                </c:pt>
                <c:pt idx="22">
                  <c:v>407.9</c:v>
                </c:pt>
                <c:pt idx="23">
                  <c:v>407.5</c:v>
                </c:pt>
                <c:pt idx="24">
                  <c:v>407.1</c:v>
                </c:pt>
                <c:pt idx="25">
                  <c:v>407.9</c:v>
                </c:pt>
                <c:pt idx="26">
                  <c:v>407.1</c:v>
                </c:pt>
                <c:pt idx="27">
                  <c:v>407.1</c:v>
                </c:pt>
                <c:pt idx="28">
                  <c:v>407.5</c:v>
                </c:pt>
                <c:pt idx="29">
                  <c:v>407.1</c:v>
                </c:pt>
                <c:pt idx="30">
                  <c:v>407.1</c:v>
                </c:pt>
                <c:pt idx="31">
                  <c:v>407.1</c:v>
                </c:pt>
                <c:pt idx="32">
                  <c:v>407.1</c:v>
                </c:pt>
                <c:pt idx="33">
                  <c:v>407.1</c:v>
                </c:pt>
                <c:pt idx="34">
                  <c:v>406.7</c:v>
                </c:pt>
                <c:pt idx="35">
                  <c:v>407.1</c:v>
                </c:pt>
                <c:pt idx="36">
                  <c:v>406.7</c:v>
                </c:pt>
                <c:pt idx="37">
                  <c:v>406.7</c:v>
                </c:pt>
                <c:pt idx="38">
                  <c:v>406.7</c:v>
                </c:pt>
                <c:pt idx="39">
                  <c:v>406.3</c:v>
                </c:pt>
                <c:pt idx="40">
                  <c:v>406</c:v>
                </c:pt>
                <c:pt idx="41">
                  <c:v>405.6</c:v>
                </c:pt>
                <c:pt idx="42">
                  <c:v>405.6</c:v>
                </c:pt>
                <c:pt idx="43">
                  <c:v>406</c:v>
                </c:pt>
                <c:pt idx="44">
                  <c:v>406</c:v>
                </c:pt>
                <c:pt idx="45">
                  <c:v>405.6</c:v>
                </c:pt>
                <c:pt idx="46">
                  <c:v>405.6</c:v>
                </c:pt>
                <c:pt idx="47">
                  <c:v>405.6</c:v>
                </c:pt>
                <c:pt idx="48">
                  <c:v>405.2</c:v>
                </c:pt>
                <c:pt idx="49">
                  <c:v>405.2</c:v>
                </c:pt>
                <c:pt idx="50">
                  <c:v>405.2</c:v>
                </c:pt>
                <c:pt idx="51">
                  <c:v>404.8</c:v>
                </c:pt>
                <c:pt idx="52">
                  <c:v>405.2</c:v>
                </c:pt>
                <c:pt idx="53">
                  <c:v>404.8</c:v>
                </c:pt>
                <c:pt idx="54">
                  <c:v>404.8</c:v>
                </c:pt>
                <c:pt idx="55">
                  <c:v>404.4</c:v>
                </c:pt>
                <c:pt idx="56">
                  <c:v>404.8</c:v>
                </c:pt>
                <c:pt idx="57">
                  <c:v>404.4</c:v>
                </c:pt>
                <c:pt idx="58">
                  <c:v>404.4</c:v>
                </c:pt>
                <c:pt idx="59">
                  <c:v>403.6</c:v>
                </c:pt>
                <c:pt idx="60">
                  <c:v>403.6</c:v>
                </c:pt>
                <c:pt idx="61">
                  <c:v>403.6</c:v>
                </c:pt>
                <c:pt idx="62">
                  <c:v>403.6</c:v>
                </c:pt>
                <c:pt idx="63">
                  <c:v>403.6</c:v>
                </c:pt>
                <c:pt idx="64">
                  <c:v>403.2</c:v>
                </c:pt>
                <c:pt idx="65">
                  <c:v>403.2</c:v>
                </c:pt>
                <c:pt idx="66">
                  <c:v>403.2</c:v>
                </c:pt>
                <c:pt idx="67">
                  <c:v>402.9</c:v>
                </c:pt>
                <c:pt idx="68">
                  <c:v>402.9</c:v>
                </c:pt>
                <c:pt idx="69">
                  <c:v>402.9</c:v>
                </c:pt>
                <c:pt idx="70">
                  <c:v>402.9</c:v>
                </c:pt>
                <c:pt idx="71">
                  <c:v>402.5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BD-4E62-BD78-ED80BA0B5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08511"/>
        <c:axId val="627113455"/>
      </c:scatterChart>
      <c:valAx>
        <c:axId val="63250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13455"/>
        <c:crosses val="autoZero"/>
        <c:crossBetween val="midCat"/>
      </c:valAx>
      <c:valAx>
        <c:axId val="62711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0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3</xdr:row>
      <xdr:rowOff>157162</xdr:rowOff>
    </xdr:from>
    <xdr:to>
      <xdr:col>13</xdr:col>
      <xdr:colOff>552450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F112A6-AD6B-4BDF-A219-B0F65651A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tabSelected="1" workbookViewId="0">
      <selection activeCell="E75" sqref="E75"/>
    </sheetView>
  </sheetViews>
  <sheetFormatPr defaultRowHeight="15" x14ac:dyDescent="0.25"/>
  <cols>
    <col min="1" max="1" width="15.5703125" style="1" bestFit="1" customWidth="1"/>
  </cols>
  <sheetData>
    <row r="1" spans="1:4" x14ac:dyDescent="0.25">
      <c r="A1" s="1" t="s">
        <v>1</v>
      </c>
      <c r="B1" t="s">
        <v>2</v>
      </c>
      <c r="C1" t="s">
        <v>3</v>
      </c>
      <c r="D1" t="s">
        <v>4</v>
      </c>
    </row>
    <row r="2" spans="1:4" x14ac:dyDescent="0.25">
      <c r="A2" s="1">
        <v>44690.508333333331</v>
      </c>
      <c r="B2">
        <v>414.1</v>
      </c>
      <c r="C2">
        <v>416</v>
      </c>
      <c r="D2">
        <v>74.84</v>
      </c>
    </row>
    <row r="3" spans="1:4" x14ac:dyDescent="0.25">
      <c r="A3" s="1">
        <v>44690.509027777778</v>
      </c>
      <c r="B3">
        <v>410.9</v>
      </c>
      <c r="C3">
        <v>412.4</v>
      </c>
      <c r="D3">
        <v>73.849999999999994</v>
      </c>
    </row>
    <row r="4" spans="1:4" x14ac:dyDescent="0.25">
      <c r="A4" s="1">
        <v>44690.509722222225</v>
      </c>
      <c r="B4">
        <v>409.8</v>
      </c>
      <c r="C4">
        <v>411.3</v>
      </c>
      <c r="D4">
        <v>73.540000000000006</v>
      </c>
    </row>
    <row r="5" spans="1:4" x14ac:dyDescent="0.25">
      <c r="A5" s="1">
        <v>44690.510416666664</v>
      </c>
      <c r="B5">
        <v>409.1</v>
      </c>
      <c r="C5">
        <v>410.6</v>
      </c>
      <c r="D5">
        <v>73.31</v>
      </c>
    </row>
    <row r="6" spans="1:4" x14ac:dyDescent="0.25">
      <c r="A6" s="1">
        <v>44690.511111111111</v>
      </c>
      <c r="B6">
        <v>408.4</v>
      </c>
      <c r="C6">
        <v>409.8</v>
      </c>
      <c r="D6">
        <v>73.22</v>
      </c>
    </row>
    <row r="7" spans="1:4" x14ac:dyDescent="0.25">
      <c r="A7" s="1">
        <v>44690.511805555558</v>
      </c>
      <c r="B7">
        <v>408</v>
      </c>
      <c r="C7">
        <v>409.4</v>
      </c>
      <c r="D7">
        <v>73.180000000000007</v>
      </c>
    </row>
    <row r="8" spans="1:4" x14ac:dyDescent="0.25">
      <c r="A8" s="1">
        <v>44690.512499999997</v>
      </c>
      <c r="B8">
        <v>407.7</v>
      </c>
      <c r="C8">
        <v>409</v>
      </c>
      <c r="D8">
        <v>73.150000000000006</v>
      </c>
    </row>
    <row r="9" spans="1:4" x14ac:dyDescent="0.25">
      <c r="A9" s="1">
        <v>44690.513194444444</v>
      </c>
      <c r="B9">
        <v>407.6</v>
      </c>
      <c r="C9">
        <v>408.7</v>
      </c>
      <c r="D9">
        <v>73.13</v>
      </c>
    </row>
    <row r="10" spans="1:4" x14ac:dyDescent="0.25">
      <c r="A10" s="1">
        <v>44690.513888888891</v>
      </c>
      <c r="B10">
        <v>407.7</v>
      </c>
      <c r="C10">
        <v>408.7</v>
      </c>
      <c r="D10">
        <v>73.13</v>
      </c>
    </row>
    <row r="11" spans="1:4" x14ac:dyDescent="0.25">
      <c r="A11" s="1">
        <v>44690.51458333333</v>
      </c>
      <c r="B11">
        <v>407.4</v>
      </c>
      <c r="C11">
        <v>408.3</v>
      </c>
      <c r="D11">
        <v>73.13</v>
      </c>
    </row>
    <row r="12" spans="1:4" x14ac:dyDescent="0.25">
      <c r="A12" s="1">
        <v>44690.515277777777</v>
      </c>
      <c r="B12">
        <v>407.4</v>
      </c>
      <c r="C12">
        <v>408.7</v>
      </c>
      <c r="D12">
        <v>73.11</v>
      </c>
    </row>
    <row r="13" spans="1:4" x14ac:dyDescent="0.25">
      <c r="A13" s="1">
        <v>44690.515972222223</v>
      </c>
      <c r="B13">
        <v>407.4</v>
      </c>
      <c r="C13">
        <v>408.3</v>
      </c>
      <c r="D13">
        <v>73.11</v>
      </c>
    </row>
    <row r="14" spans="1:4" x14ac:dyDescent="0.25">
      <c r="A14" s="1">
        <v>44690.51666666667</v>
      </c>
      <c r="B14">
        <v>407.3</v>
      </c>
      <c r="C14">
        <v>407.9</v>
      </c>
      <c r="D14">
        <v>73.11</v>
      </c>
    </row>
    <row r="15" spans="1:4" x14ac:dyDescent="0.25">
      <c r="A15" s="1">
        <v>44690.517361111109</v>
      </c>
      <c r="B15">
        <v>407.4</v>
      </c>
      <c r="C15">
        <v>408.3</v>
      </c>
      <c r="D15">
        <v>73.11</v>
      </c>
    </row>
    <row r="16" spans="1:4" x14ac:dyDescent="0.25">
      <c r="A16" s="1">
        <v>44690.518055555556</v>
      </c>
      <c r="B16">
        <v>407.4</v>
      </c>
      <c r="C16">
        <v>408.3</v>
      </c>
      <c r="D16">
        <v>73.13</v>
      </c>
    </row>
    <row r="17" spans="1:4" x14ac:dyDescent="0.25">
      <c r="A17" s="1">
        <v>44690.518750000003</v>
      </c>
      <c r="B17">
        <v>407.1</v>
      </c>
      <c r="C17">
        <v>407.9</v>
      </c>
      <c r="D17">
        <v>73.11</v>
      </c>
    </row>
    <row r="18" spans="1:4" x14ac:dyDescent="0.25">
      <c r="A18" s="1">
        <v>44690.519444444442</v>
      </c>
      <c r="B18">
        <v>407.2</v>
      </c>
      <c r="C18">
        <v>407.9</v>
      </c>
      <c r="D18">
        <v>73.11</v>
      </c>
    </row>
    <row r="19" spans="1:4" x14ac:dyDescent="0.25">
      <c r="A19" s="1">
        <v>44690.520138888889</v>
      </c>
      <c r="B19">
        <v>407.1</v>
      </c>
      <c r="C19">
        <v>407.9</v>
      </c>
      <c r="D19">
        <v>73.11</v>
      </c>
    </row>
    <row r="20" spans="1:4" x14ac:dyDescent="0.25">
      <c r="A20" s="1">
        <v>44690.520833333336</v>
      </c>
      <c r="B20">
        <v>407.1</v>
      </c>
      <c r="C20">
        <v>407.9</v>
      </c>
      <c r="D20">
        <v>73.11</v>
      </c>
    </row>
    <row r="21" spans="1:4" x14ac:dyDescent="0.25">
      <c r="A21" s="1">
        <v>44690.521527777775</v>
      </c>
      <c r="B21">
        <v>406.8</v>
      </c>
      <c r="C21">
        <v>407.9</v>
      </c>
      <c r="D21">
        <v>73.13</v>
      </c>
    </row>
    <row r="22" spans="1:4" x14ac:dyDescent="0.25">
      <c r="A22" s="1">
        <v>44690.522222222222</v>
      </c>
      <c r="B22">
        <v>406.8</v>
      </c>
      <c r="C22">
        <v>407.5</v>
      </c>
      <c r="D22">
        <v>73.11</v>
      </c>
    </row>
    <row r="23" spans="1:4" x14ac:dyDescent="0.25">
      <c r="A23" s="1">
        <v>44690.522916666669</v>
      </c>
      <c r="B23">
        <v>406.8</v>
      </c>
      <c r="C23">
        <v>407.5</v>
      </c>
      <c r="D23">
        <v>73.11</v>
      </c>
    </row>
    <row r="24" spans="1:4" x14ac:dyDescent="0.25">
      <c r="A24" s="1">
        <v>44690.523611111108</v>
      </c>
      <c r="B24">
        <v>406.8</v>
      </c>
      <c r="C24">
        <v>407.9</v>
      </c>
      <c r="D24">
        <v>73.13</v>
      </c>
    </row>
    <row r="25" spans="1:4" x14ac:dyDescent="0.25">
      <c r="A25" s="1">
        <v>44690.524305555555</v>
      </c>
      <c r="B25">
        <v>406.8</v>
      </c>
      <c r="C25">
        <v>407.5</v>
      </c>
      <c r="D25">
        <v>73.11</v>
      </c>
    </row>
    <row r="26" spans="1:4" x14ac:dyDescent="0.25">
      <c r="A26" s="1">
        <v>44690.525000000001</v>
      </c>
      <c r="B26">
        <v>406.7</v>
      </c>
      <c r="C26">
        <v>407.1</v>
      </c>
      <c r="D26">
        <v>73.13</v>
      </c>
    </row>
    <row r="27" spans="1:4" x14ac:dyDescent="0.25">
      <c r="A27" s="1">
        <v>44690.525694444441</v>
      </c>
      <c r="B27">
        <v>406.7</v>
      </c>
      <c r="C27">
        <v>407.9</v>
      </c>
      <c r="D27">
        <v>73.13</v>
      </c>
    </row>
    <row r="28" spans="1:4" x14ac:dyDescent="0.25">
      <c r="A28" s="1">
        <v>44690.526388888888</v>
      </c>
      <c r="B28">
        <v>406.6</v>
      </c>
      <c r="C28">
        <v>407.1</v>
      </c>
      <c r="D28">
        <v>73.11</v>
      </c>
    </row>
    <row r="29" spans="1:4" x14ac:dyDescent="0.25">
      <c r="A29" s="1">
        <v>44690.527083333334</v>
      </c>
      <c r="B29">
        <v>406.5</v>
      </c>
      <c r="C29">
        <v>407.1</v>
      </c>
      <c r="D29">
        <v>73.11</v>
      </c>
    </row>
    <row r="30" spans="1:4" x14ac:dyDescent="0.25">
      <c r="A30" s="1">
        <v>44690.527777777781</v>
      </c>
      <c r="B30">
        <v>406.4</v>
      </c>
      <c r="C30">
        <v>407.5</v>
      </c>
      <c r="D30">
        <v>73.11</v>
      </c>
    </row>
    <row r="31" spans="1:4" x14ac:dyDescent="0.25">
      <c r="A31" s="1">
        <v>44690.52847222222</v>
      </c>
      <c r="B31">
        <v>406.4</v>
      </c>
      <c r="C31">
        <v>407.1</v>
      </c>
      <c r="D31">
        <v>73.11</v>
      </c>
    </row>
    <row r="32" spans="1:4" x14ac:dyDescent="0.25">
      <c r="A32" s="1">
        <v>44690.529166666667</v>
      </c>
      <c r="B32">
        <v>406.5</v>
      </c>
      <c r="C32">
        <v>407.1</v>
      </c>
      <c r="D32">
        <v>73.11</v>
      </c>
    </row>
    <row r="33" spans="1:4" x14ac:dyDescent="0.25">
      <c r="A33" s="1">
        <v>44690.529861111114</v>
      </c>
      <c r="B33">
        <v>406.4</v>
      </c>
      <c r="C33">
        <v>407.1</v>
      </c>
      <c r="D33">
        <v>73.11</v>
      </c>
    </row>
    <row r="34" spans="1:4" x14ac:dyDescent="0.25">
      <c r="A34" s="1">
        <v>44690.530555555553</v>
      </c>
      <c r="B34">
        <v>406.4</v>
      </c>
      <c r="C34">
        <v>407.1</v>
      </c>
      <c r="D34">
        <v>73.11</v>
      </c>
    </row>
    <row r="35" spans="1:4" x14ac:dyDescent="0.25">
      <c r="A35" s="1">
        <v>44690.53125</v>
      </c>
      <c r="B35">
        <v>406.4</v>
      </c>
      <c r="C35">
        <v>407.1</v>
      </c>
      <c r="D35">
        <v>73.11</v>
      </c>
    </row>
    <row r="36" spans="1:4" x14ac:dyDescent="0.25">
      <c r="A36" s="1">
        <v>44690.531944444447</v>
      </c>
      <c r="B36">
        <v>406.4</v>
      </c>
      <c r="C36">
        <v>406.7</v>
      </c>
      <c r="D36">
        <v>73.08</v>
      </c>
    </row>
    <row r="37" spans="1:4" x14ac:dyDescent="0.25">
      <c r="A37" s="1">
        <v>44690.532638888886</v>
      </c>
      <c r="B37">
        <v>406.2</v>
      </c>
      <c r="C37">
        <v>407.1</v>
      </c>
      <c r="D37">
        <v>73.11</v>
      </c>
    </row>
    <row r="38" spans="1:4" x14ac:dyDescent="0.25">
      <c r="A38" s="1">
        <v>44690.533333333333</v>
      </c>
      <c r="B38">
        <v>406.1</v>
      </c>
      <c r="C38">
        <v>406.7</v>
      </c>
      <c r="D38">
        <v>73.08</v>
      </c>
    </row>
    <row r="39" spans="1:4" x14ac:dyDescent="0.25">
      <c r="A39" s="1">
        <v>44690.53402777778</v>
      </c>
      <c r="B39">
        <v>405.9</v>
      </c>
      <c r="C39">
        <v>406.7</v>
      </c>
      <c r="D39">
        <v>73.08</v>
      </c>
    </row>
    <row r="40" spans="1:4" x14ac:dyDescent="0.25">
      <c r="A40" s="1">
        <v>44690.534722222219</v>
      </c>
      <c r="B40">
        <v>405.8</v>
      </c>
      <c r="C40">
        <v>406.7</v>
      </c>
      <c r="D40">
        <v>73.11</v>
      </c>
    </row>
    <row r="41" spans="1:4" x14ac:dyDescent="0.25">
      <c r="A41" s="1">
        <v>44690.535416666666</v>
      </c>
      <c r="B41">
        <v>405.6</v>
      </c>
      <c r="C41">
        <v>406.3</v>
      </c>
      <c r="D41">
        <v>73.11</v>
      </c>
    </row>
    <row r="42" spans="1:4" x14ac:dyDescent="0.25">
      <c r="A42" s="1">
        <v>44690.536111111112</v>
      </c>
      <c r="B42">
        <v>405.5</v>
      </c>
      <c r="C42">
        <v>406</v>
      </c>
      <c r="D42">
        <v>73.08</v>
      </c>
    </row>
    <row r="43" spans="1:4" x14ac:dyDescent="0.25">
      <c r="A43" s="1">
        <v>44690.536805555559</v>
      </c>
      <c r="B43">
        <v>405.5</v>
      </c>
      <c r="C43">
        <v>405.6</v>
      </c>
      <c r="D43">
        <v>73.08</v>
      </c>
    </row>
    <row r="44" spans="1:4" x14ac:dyDescent="0.25">
      <c r="A44" s="1">
        <v>44690.537499999999</v>
      </c>
      <c r="B44">
        <v>405.5</v>
      </c>
      <c r="C44">
        <v>405.6</v>
      </c>
      <c r="D44">
        <v>73.08</v>
      </c>
    </row>
    <row r="45" spans="1:4" x14ac:dyDescent="0.25">
      <c r="A45" s="1">
        <v>44690.538194444445</v>
      </c>
      <c r="B45">
        <v>405.5</v>
      </c>
      <c r="C45">
        <v>406</v>
      </c>
      <c r="D45">
        <v>73.08</v>
      </c>
    </row>
    <row r="46" spans="1:4" x14ac:dyDescent="0.25">
      <c r="A46" s="1">
        <v>44690.538888888892</v>
      </c>
      <c r="B46">
        <v>405.5</v>
      </c>
      <c r="C46">
        <v>406</v>
      </c>
      <c r="D46">
        <v>73.11</v>
      </c>
    </row>
    <row r="47" spans="1:4" x14ac:dyDescent="0.25">
      <c r="A47" s="1">
        <v>44690.539583333331</v>
      </c>
      <c r="B47">
        <v>405.2</v>
      </c>
      <c r="C47">
        <v>405.6</v>
      </c>
      <c r="D47">
        <v>73.08</v>
      </c>
    </row>
    <row r="48" spans="1:4" x14ac:dyDescent="0.25">
      <c r="A48" s="1">
        <v>44690.540277777778</v>
      </c>
      <c r="B48">
        <v>405.1</v>
      </c>
      <c r="C48">
        <v>405.6</v>
      </c>
      <c r="D48">
        <v>73.08</v>
      </c>
    </row>
    <row r="49" spans="1:4" x14ac:dyDescent="0.25">
      <c r="A49" s="1">
        <v>44690.540972222225</v>
      </c>
      <c r="B49">
        <v>405</v>
      </c>
      <c r="C49">
        <v>405.6</v>
      </c>
      <c r="D49">
        <v>73.11</v>
      </c>
    </row>
    <row r="50" spans="1:4" x14ac:dyDescent="0.25">
      <c r="A50" s="1">
        <v>44690.541666666664</v>
      </c>
      <c r="B50">
        <v>405</v>
      </c>
      <c r="C50">
        <v>405.2</v>
      </c>
      <c r="D50">
        <v>73.11</v>
      </c>
    </row>
    <row r="51" spans="1:4" x14ac:dyDescent="0.25">
      <c r="A51" s="1">
        <v>44690.542361111111</v>
      </c>
      <c r="B51">
        <v>404.9</v>
      </c>
      <c r="C51">
        <v>405.2</v>
      </c>
      <c r="D51">
        <v>73.11</v>
      </c>
    </row>
    <row r="52" spans="1:4" x14ac:dyDescent="0.25">
      <c r="A52" s="1">
        <v>44690.543055555558</v>
      </c>
      <c r="B52">
        <v>404.8</v>
      </c>
      <c r="C52">
        <v>405.2</v>
      </c>
      <c r="D52">
        <v>73.11</v>
      </c>
    </row>
    <row r="53" spans="1:4" x14ac:dyDescent="0.25">
      <c r="A53" s="1">
        <v>44690.543749999997</v>
      </c>
      <c r="B53">
        <v>404.7</v>
      </c>
      <c r="C53">
        <v>404.8</v>
      </c>
      <c r="D53">
        <v>73.08</v>
      </c>
    </row>
    <row r="54" spans="1:4" x14ac:dyDescent="0.25">
      <c r="A54" s="1">
        <v>44690.544444444444</v>
      </c>
      <c r="B54">
        <v>404.7</v>
      </c>
      <c r="C54">
        <v>405.2</v>
      </c>
      <c r="D54">
        <v>73.11</v>
      </c>
    </row>
    <row r="55" spans="1:4" x14ac:dyDescent="0.25">
      <c r="A55" s="1">
        <v>44690.545138888891</v>
      </c>
      <c r="B55">
        <v>404.5</v>
      </c>
      <c r="C55">
        <v>404.8</v>
      </c>
      <c r="D55">
        <v>73.08</v>
      </c>
    </row>
    <row r="56" spans="1:4" x14ac:dyDescent="0.25">
      <c r="A56" s="1">
        <v>44690.54583333333</v>
      </c>
      <c r="B56">
        <v>404.4</v>
      </c>
      <c r="C56">
        <v>404.8</v>
      </c>
      <c r="D56">
        <v>73.08</v>
      </c>
    </row>
    <row r="57" spans="1:4" x14ac:dyDescent="0.25">
      <c r="A57" s="1">
        <v>44690.546527777777</v>
      </c>
      <c r="B57">
        <v>404.3</v>
      </c>
      <c r="C57">
        <v>404.4</v>
      </c>
      <c r="D57">
        <v>73.11</v>
      </c>
    </row>
    <row r="58" spans="1:4" x14ac:dyDescent="0.25">
      <c r="A58" s="1">
        <v>44690.547222222223</v>
      </c>
      <c r="B58">
        <v>404.2</v>
      </c>
      <c r="C58">
        <v>404.8</v>
      </c>
      <c r="D58">
        <v>73.11</v>
      </c>
    </row>
    <row r="59" spans="1:4" x14ac:dyDescent="0.25">
      <c r="A59" s="1">
        <v>44690.54791666667</v>
      </c>
      <c r="B59">
        <v>404.1</v>
      </c>
      <c r="C59">
        <v>404.4</v>
      </c>
      <c r="D59">
        <v>73.11</v>
      </c>
    </row>
    <row r="60" spans="1:4" x14ac:dyDescent="0.25">
      <c r="A60" s="1">
        <v>44690.548611111109</v>
      </c>
      <c r="B60">
        <v>403.9</v>
      </c>
      <c r="C60">
        <v>404.4</v>
      </c>
      <c r="D60">
        <v>73.11</v>
      </c>
    </row>
    <row r="61" spans="1:4" x14ac:dyDescent="0.25">
      <c r="A61" s="1">
        <v>44690.549305555556</v>
      </c>
      <c r="B61">
        <v>403.9</v>
      </c>
      <c r="C61">
        <v>403.6</v>
      </c>
      <c r="D61">
        <v>73.11</v>
      </c>
    </row>
    <row r="62" spans="1:4" x14ac:dyDescent="0.25">
      <c r="A62" s="1">
        <v>44690.55</v>
      </c>
      <c r="B62">
        <v>403.9</v>
      </c>
      <c r="C62">
        <v>403.6</v>
      </c>
      <c r="D62">
        <v>73.11</v>
      </c>
    </row>
    <row r="63" spans="1:4" x14ac:dyDescent="0.25">
      <c r="A63" s="1">
        <v>44690.550694444442</v>
      </c>
      <c r="B63">
        <v>403.7</v>
      </c>
      <c r="C63">
        <v>403.6</v>
      </c>
      <c r="D63">
        <v>73.11</v>
      </c>
    </row>
    <row r="64" spans="1:4" x14ac:dyDescent="0.25">
      <c r="A64" s="1">
        <v>44690.551388888889</v>
      </c>
      <c r="B64">
        <v>403.5</v>
      </c>
      <c r="C64">
        <v>403.6</v>
      </c>
      <c r="D64">
        <v>73.11</v>
      </c>
    </row>
    <row r="65" spans="1:4" x14ac:dyDescent="0.25">
      <c r="A65" s="1">
        <v>44690.552083333336</v>
      </c>
      <c r="B65">
        <v>403.5</v>
      </c>
      <c r="C65">
        <v>403.6</v>
      </c>
      <c r="D65">
        <v>73.11</v>
      </c>
    </row>
    <row r="66" spans="1:4" x14ac:dyDescent="0.25">
      <c r="A66" s="1">
        <v>44690.552777777775</v>
      </c>
      <c r="B66">
        <v>403.3</v>
      </c>
      <c r="C66">
        <v>403.2</v>
      </c>
      <c r="D66">
        <v>73.11</v>
      </c>
    </row>
    <row r="67" spans="1:4" x14ac:dyDescent="0.25">
      <c r="A67" s="1">
        <v>44690.553472222222</v>
      </c>
      <c r="B67">
        <v>403.2</v>
      </c>
      <c r="C67">
        <v>403.2</v>
      </c>
      <c r="D67">
        <v>73.11</v>
      </c>
    </row>
    <row r="68" spans="1:4" x14ac:dyDescent="0.25">
      <c r="A68" s="1">
        <v>44690.554166666669</v>
      </c>
      <c r="B68">
        <v>403.1</v>
      </c>
      <c r="C68">
        <v>403.2</v>
      </c>
      <c r="D68">
        <v>73.11</v>
      </c>
    </row>
    <row r="69" spans="1:4" x14ac:dyDescent="0.25">
      <c r="A69" s="1">
        <v>44690.554861111108</v>
      </c>
      <c r="B69">
        <v>402.8</v>
      </c>
      <c r="C69">
        <v>402.9</v>
      </c>
      <c r="D69">
        <v>73.11</v>
      </c>
    </row>
    <row r="70" spans="1:4" x14ac:dyDescent="0.25">
      <c r="A70" s="1">
        <v>44690.555555555555</v>
      </c>
      <c r="B70">
        <v>402.7</v>
      </c>
      <c r="C70">
        <v>402.9</v>
      </c>
      <c r="D70">
        <v>73.11</v>
      </c>
    </row>
    <row r="71" spans="1:4" x14ac:dyDescent="0.25">
      <c r="A71" s="1">
        <v>44690.556250000001</v>
      </c>
      <c r="B71">
        <v>402.6</v>
      </c>
      <c r="C71">
        <v>402.9</v>
      </c>
      <c r="D71">
        <v>73.11</v>
      </c>
    </row>
    <row r="72" spans="1:4" x14ac:dyDescent="0.25">
      <c r="A72" s="1">
        <v>44690.556944444441</v>
      </c>
      <c r="B72">
        <v>402.8</v>
      </c>
      <c r="C72">
        <v>402.9</v>
      </c>
      <c r="D72">
        <v>73.08</v>
      </c>
    </row>
    <row r="73" spans="1:4" x14ac:dyDescent="0.25">
      <c r="A73" s="1">
        <v>44690.557638888888</v>
      </c>
      <c r="B73">
        <v>402.6</v>
      </c>
      <c r="C73">
        <v>402.5</v>
      </c>
      <c r="D73">
        <v>73.11</v>
      </c>
    </row>
    <row r="74" spans="1:4" x14ac:dyDescent="0.25">
      <c r="A74"/>
    </row>
    <row r="75" spans="1:4" x14ac:dyDescent="0.25">
      <c r="A75"/>
    </row>
    <row r="76" spans="1:4" x14ac:dyDescent="0.25">
      <c r="A76"/>
    </row>
    <row r="77" spans="1:4" x14ac:dyDescent="0.25">
      <c r="A77"/>
    </row>
    <row r="78" spans="1:4" x14ac:dyDescent="0.25">
      <c r="A78"/>
    </row>
    <row r="79" spans="1:4" x14ac:dyDescent="0.25">
      <c r="A79"/>
    </row>
    <row r="80" spans="1:4" x14ac:dyDescent="0.25">
      <c r="A80"/>
    </row>
    <row r="81" spans="1:1" x14ac:dyDescent="0.25">
      <c r="A81"/>
    </row>
    <row r="166" spans="5:8" x14ac:dyDescent="0.25">
      <c r="F166" t="s">
        <v>0</v>
      </c>
    </row>
    <row r="167" spans="5:8" x14ac:dyDescent="0.25">
      <c r="E167" t="s">
        <v>0</v>
      </c>
    </row>
    <row r="168" spans="5:8" x14ac:dyDescent="0.25">
      <c r="F168" t="s">
        <v>0</v>
      </c>
    </row>
    <row r="169" spans="5:8" x14ac:dyDescent="0.25">
      <c r="G169" t="s">
        <v>0</v>
      </c>
      <c r="H169" t="s"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ROVING_AllenMillPond_SpC_050920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2022-06-03T17:10:59Z</dcterms:created>
  <dcterms:modified xsi:type="dcterms:W3CDTF">2022-06-03T17:10:59Z</dcterms:modified>
</cp:coreProperties>
</file>