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Hobo\GilchristBlue\"/>
    </mc:Choice>
  </mc:AlternateContent>
  <xr:revisionPtr revIDLastSave="0" documentId="8_{D1A2767B-1062-450A-802C-AAD9A72DE5EF}" xr6:coauthVersionLast="45" xr6:coauthVersionMax="45" xr10:uidLastSave="{00000000-0000-0000-0000-000000000000}"/>
  <bookViews>
    <workbookView xWindow="5490" yWindow="2940" windowWidth="21600" windowHeight="11235"/>
  </bookViews>
  <sheets>
    <sheet name="ROVING_SpC_GilBlue_05092022" sheetId="1" r:id="rId1"/>
  </sheets>
  <calcPr calcId="0"/>
</workbook>
</file>

<file path=xl/sharedStrings.xml><?xml version="1.0" encoding="utf-8"?>
<sst xmlns="http://schemas.openxmlformats.org/spreadsheetml/2006/main" count="4" uniqueCount="4">
  <si>
    <t>Date</t>
  </si>
  <si>
    <t>LowRangeSpC</t>
  </si>
  <si>
    <t>FullRangeSpC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</si>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</sst>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ROVING_SpC_GilBlue_05092022!$C$1</c:f>
              <c:strCache>
                <c:ptCount val="1"/>
                <c:pt idx="0">
                  <c:v>FullRangeSpC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ROVING_SpC_GilBlue_05092022!$A$2:$A$43</c:f>
              <c:numCache>
                <c:formatCode>yyyy\-mm\-dd\ hh:mm</c:formatCode>
                <c:ptCount val="42"/>
                <c:pt idx="0">
                  <c:v>44690.416666666664</c:v>
                </c:pt>
                <c:pt idx="1">
                  <c:v>44690.417361111111</c:v>
                </c:pt>
                <c:pt idx="2">
                  <c:v>44690.418055555558</c:v>
                </c:pt>
                <c:pt idx="3">
                  <c:v>44690.418749999997</c:v>
                </c:pt>
                <c:pt idx="4">
                  <c:v>44690.419444444444</c:v>
                </c:pt>
                <c:pt idx="5">
                  <c:v>44690.420138888891</c:v>
                </c:pt>
                <c:pt idx="6">
                  <c:v>44690.42083333333</c:v>
                </c:pt>
                <c:pt idx="7">
                  <c:v>44690.421527777777</c:v>
                </c:pt>
                <c:pt idx="8">
                  <c:v>44690.422222222223</c:v>
                </c:pt>
                <c:pt idx="9">
                  <c:v>44690.42291666667</c:v>
                </c:pt>
                <c:pt idx="10">
                  <c:v>44690.423611111109</c:v>
                </c:pt>
                <c:pt idx="11">
                  <c:v>44690.424305555556</c:v>
                </c:pt>
                <c:pt idx="12">
                  <c:v>44690.425000000003</c:v>
                </c:pt>
                <c:pt idx="13">
                  <c:v>44690.425694444442</c:v>
                </c:pt>
                <c:pt idx="14">
                  <c:v>44690.426388888889</c:v>
                </c:pt>
                <c:pt idx="15">
                  <c:v>44690.427083333336</c:v>
                </c:pt>
                <c:pt idx="16">
                  <c:v>44690.427777777775</c:v>
                </c:pt>
                <c:pt idx="17">
                  <c:v>44690.428472222222</c:v>
                </c:pt>
                <c:pt idx="18">
                  <c:v>44690.429166666669</c:v>
                </c:pt>
                <c:pt idx="19">
                  <c:v>44690.429861111108</c:v>
                </c:pt>
                <c:pt idx="20">
                  <c:v>44690.430555555555</c:v>
                </c:pt>
                <c:pt idx="21">
                  <c:v>44690.431250000001</c:v>
                </c:pt>
                <c:pt idx="22">
                  <c:v>44690.431944444441</c:v>
                </c:pt>
                <c:pt idx="23">
                  <c:v>44690.432638888888</c:v>
                </c:pt>
                <c:pt idx="24">
                  <c:v>44690.433333333334</c:v>
                </c:pt>
                <c:pt idx="25">
                  <c:v>44690.434027777781</c:v>
                </c:pt>
                <c:pt idx="26">
                  <c:v>44690.43472222222</c:v>
                </c:pt>
                <c:pt idx="27">
                  <c:v>44690.435416666667</c:v>
                </c:pt>
                <c:pt idx="28">
                  <c:v>44690.436111111114</c:v>
                </c:pt>
                <c:pt idx="29">
                  <c:v>44690.436805555553</c:v>
                </c:pt>
                <c:pt idx="30">
                  <c:v>44690.4375</c:v>
                </c:pt>
                <c:pt idx="31">
                  <c:v>44690.438194444447</c:v>
                </c:pt>
                <c:pt idx="32">
                  <c:v>44690.438888888886</c:v>
                </c:pt>
                <c:pt idx="33">
                  <c:v>44690.439583333333</c:v>
                </c:pt>
                <c:pt idx="34">
                  <c:v>44690.44027777778</c:v>
                </c:pt>
                <c:pt idx="35">
                  <c:v>44690.440972222219</c:v>
                </c:pt>
                <c:pt idx="36">
                  <c:v>44690.441666666666</c:v>
                </c:pt>
                <c:pt idx="37">
                  <c:v>44690.442361111112</c:v>
                </c:pt>
                <c:pt idx="38">
                  <c:v>44690.443055555559</c:v>
                </c:pt>
                <c:pt idx="39">
                  <c:v>44690.443194444444</c:v>
                </c:pt>
                <c:pt idx="40">
                  <c:v>44690.443229166667</c:v>
                </c:pt>
              </c:numCache>
            </c:numRef>
          </c:xVal>
          <c:yVal>
            <c:numRef>
              <c:f>ROVING_SpC_GilBlue_05092022!$C$2:$C$43</c:f>
              <c:numCache>
                <c:formatCode>General</c:formatCode>
                <c:ptCount val="42"/>
                <c:pt idx="0">
                  <c:v>381.3</c:v>
                </c:pt>
                <c:pt idx="1">
                  <c:v>381.7</c:v>
                </c:pt>
                <c:pt idx="2">
                  <c:v>381.3</c:v>
                </c:pt>
                <c:pt idx="3">
                  <c:v>381.7</c:v>
                </c:pt>
                <c:pt idx="4">
                  <c:v>381.7</c:v>
                </c:pt>
                <c:pt idx="5">
                  <c:v>381.7</c:v>
                </c:pt>
                <c:pt idx="6">
                  <c:v>381.7</c:v>
                </c:pt>
                <c:pt idx="7">
                  <c:v>381.3</c:v>
                </c:pt>
                <c:pt idx="8">
                  <c:v>381.7</c:v>
                </c:pt>
                <c:pt idx="9">
                  <c:v>381.7</c:v>
                </c:pt>
                <c:pt idx="10">
                  <c:v>381.7</c:v>
                </c:pt>
                <c:pt idx="11">
                  <c:v>381.7</c:v>
                </c:pt>
                <c:pt idx="12">
                  <c:v>381.7</c:v>
                </c:pt>
                <c:pt idx="13">
                  <c:v>381.7</c:v>
                </c:pt>
                <c:pt idx="14">
                  <c:v>381.7</c:v>
                </c:pt>
                <c:pt idx="15">
                  <c:v>381.7</c:v>
                </c:pt>
                <c:pt idx="16">
                  <c:v>381.7</c:v>
                </c:pt>
                <c:pt idx="17">
                  <c:v>381.7</c:v>
                </c:pt>
                <c:pt idx="18">
                  <c:v>381.7</c:v>
                </c:pt>
                <c:pt idx="19">
                  <c:v>381.7</c:v>
                </c:pt>
                <c:pt idx="20">
                  <c:v>381.7</c:v>
                </c:pt>
                <c:pt idx="21">
                  <c:v>381.7</c:v>
                </c:pt>
                <c:pt idx="22">
                  <c:v>381.7</c:v>
                </c:pt>
                <c:pt idx="23">
                  <c:v>381.7</c:v>
                </c:pt>
                <c:pt idx="24">
                  <c:v>381.7</c:v>
                </c:pt>
                <c:pt idx="25">
                  <c:v>381.7</c:v>
                </c:pt>
                <c:pt idx="26">
                  <c:v>381.3</c:v>
                </c:pt>
                <c:pt idx="27">
                  <c:v>381.7</c:v>
                </c:pt>
                <c:pt idx="28">
                  <c:v>381.7</c:v>
                </c:pt>
                <c:pt idx="29">
                  <c:v>381.7</c:v>
                </c:pt>
                <c:pt idx="30">
                  <c:v>381.7</c:v>
                </c:pt>
                <c:pt idx="31">
                  <c:v>381.7</c:v>
                </c:pt>
                <c:pt idx="32">
                  <c:v>381.7</c:v>
                </c:pt>
                <c:pt idx="33">
                  <c:v>381.7</c:v>
                </c:pt>
                <c:pt idx="34">
                  <c:v>381.7</c:v>
                </c:pt>
                <c:pt idx="35">
                  <c:v>381.7</c:v>
                </c:pt>
                <c:pt idx="36">
                  <c:v>381.7</c:v>
                </c:pt>
                <c:pt idx="37">
                  <c:v>381.7</c:v>
                </c:pt>
                <c:pt idx="38">
                  <c:v>141.19999999999999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B9-4AB2-954D-526E6772C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863184"/>
        <c:axId val="483668768"/>
      </c:scatterChart>
      <c:valAx>
        <c:axId val="47886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68768"/>
        <c:crosses val="autoZero"/>
        <c:crossBetween val="midCat"/>
      </c:valAx>
      <c:valAx>
        <c:axId val="4836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86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3</xdr:row>
      <xdr:rowOff>157162</xdr:rowOff>
    </xdr:from>
    <xdr:to>
      <xdr:col>13</xdr:col>
      <xdr:colOff>552450</xdr:colOff>
      <xdr:row>18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A03C06-5CFF-48CD-A9D1-08E99660C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Q9" sqref="Q9"/>
    </sheetView>
  </sheetViews>
  <sheetFormatPr defaultRowHeight="15" x14ac:dyDescent="0.25"/>
  <cols>
    <col min="1" max="1" width="15.5703125" style="1" bestFit="1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44690.416666666664</v>
      </c>
      <c r="B2">
        <v>380.5</v>
      </c>
      <c r="C2">
        <v>381.3</v>
      </c>
      <c r="D2">
        <v>74.260000000000005</v>
      </c>
    </row>
    <row r="3" spans="1:4" x14ac:dyDescent="0.25">
      <c r="A3" s="1">
        <v>44690.417361111111</v>
      </c>
      <c r="B3">
        <v>380.6</v>
      </c>
      <c r="C3">
        <v>381.7</v>
      </c>
      <c r="D3">
        <v>74.28</v>
      </c>
    </row>
    <row r="4" spans="1:4" x14ac:dyDescent="0.25">
      <c r="A4" s="1">
        <v>44690.418055555558</v>
      </c>
      <c r="B4">
        <v>380.6</v>
      </c>
      <c r="C4">
        <v>381.3</v>
      </c>
      <c r="D4">
        <v>74.28</v>
      </c>
    </row>
    <row r="5" spans="1:4" x14ac:dyDescent="0.25">
      <c r="A5" s="1">
        <v>44690.418749999997</v>
      </c>
      <c r="B5">
        <v>380.7</v>
      </c>
      <c r="C5">
        <v>381.7</v>
      </c>
      <c r="D5">
        <v>74.260000000000005</v>
      </c>
    </row>
    <row r="6" spans="1:4" x14ac:dyDescent="0.25">
      <c r="A6" s="1">
        <v>44690.419444444444</v>
      </c>
      <c r="B6">
        <v>380.7</v>
      </c>
      <c r="C6">
        <v>381.7</v>
      </c>
      <c r="D6">
        <v>74.260000000000005</v>
      </c>
    </row>
    <row r="7" spans="1:4" x14ac:dyDescent="0.25">
      <c r="A7" s="1">
        <v>44690.420138888891</v>
      </c>
      <c r="B7">
        <v>380.7</v>
      </c>
      <c r="C7">
        <v>381.7</v>
      </c>
      <c r="D7">
        <v>74.260000000000005</v>
      </c>
    </row>
    <row r="8" spans="1:4" x14ac:dyDescent="0.25">
      <c r="A8" s="1">
        <v>44690.42083333333</v>
      </c>
      <c r="B8">
        <v>380.7</v>
      </c>
      <c r="C8">
        <v>381.7</v>
      </c>
      <c r="D8">
        <v>74.260000000000005</v>
      </c>
    </row>
    <row r="9" spans="1:4" x14ac:dyDescent="0.25">
      <c r="A9" s="1">
        <v>44690.421527777777</v>
      </c>
      <c r="B9">
        <v>380.6</v>
      </c>
      <c r="C9">
        <v>381.3</v>
      </c>
      <c r="D9">
        <v>74.260000000000005</v>
      </c>
    </row>
    <row r="10" spans="1:4" x14ac:dyDescent="0.25">
      <c r="A10" s="1">
        <v>44690.422222222223</v>
      </c>
      <c r="B10">
        <v>380.7</v>
      </c>
      <c r="C10">
        <v>381.7</v>
      </c>
      <c r="D10">
        <v>74.260000000000005</v>
      </c>
    </row>
    <row r="11" spans="1:4" x14ac:dyDescent="0.25">
      <c r="A11" s="1">
        <v>44690.42291666667</v>
      </c>
      <c r="B11">
        <v>380.8</v>
      </c>
      <c r="C11">
        <v>381.7</v>
      </c>
      <c r="D11">
        <v>74.28</v>
      </c>
    </row>
    <row r="12" spans="1:4" x14ac:dyDescent="0.25">
      <c r="A12" s="1">
        <v>44690.423611111109</v>
      </c>
      <c r="B12">
        <v>380.7</v>
      </c>
      <c r="C12">
        <v>381.7</v>
      </c>
      <c r="D12">
        <v>74.260000000000005</v>
      </c>
    </row>
    <row r="13" spans="1:4" x14ac:dyDescent="0.25">
      <c r="A13" s="1">
        <v>44690.424305555556</v>
      </c>
      <c r="B13">
        <v>380.7</v>
      </c>
      <c r="C13">
        <v>381.7</v>
      </c>
      <c r="D13">
        <v>74.28</v>
      </c>
    </row>
    <row r="14" spans="1:4" x14ac:dyDescent="0.25">
      <c r="A14" s="1">
        <v>44690.425000000003</v>
      </c>
      <c r="B14">
        <v>380.7</v>
      </c>
      <c r="C14">
        <v>381.7</v>
      </c>
      <c r="D14">
        <v>74.28</v>
      </c>
    </row>
    <row r="15" spans="1:4" x14ac:dyDescent="0.25">
      <c r="A15" s="1">
        <v>44690.425694444442</v>
      </c>
      <c r="B15">
        <v>380.7</v>
      </c>
      <c r="C15">
        <v>381.7</v>
      </c>
      <c r="D15">
        <v>74.260000000000005</v>
      </c>
    </row>
    <row r="16" spans="1:4" x14ac:dyDescent="0.25">
      <c r="A16" s="1">
        <v>44690.426388888889</v>
      </c>
      <c r="B16">
        <v>380.6</v>
      </c>
      <c r="C16">
        <v>381.7</v>
      </c>
      <c r="D16">
        <v>74.28</v>
      </c>
    </row>
    <row r="17" spans="1:4" x14ac:dyDescent="0.25">
      <c r="A17" s="1">
        <v>44690.427083333336</v>
      </c>
      <c r="B17">
        <v>380.7</v>
      </c>
      <c r="C17">
        <v>381.7</v>
      </c>
      <c r="D17">
        <v>74.28</v>
      </c>
    </row>
    <row r="18" spans="1:4" x14ac:dyDescent="0.25">
      <c r="A18" s="1">
        <v>44690.427777777775</v>
      </c>
      <c r="B18">
        <v>380.6</v>
      </c>
      <c r="C18">
        <v>381.7</v>
      </c>
      <c r="D18">
        <v>74.28</v>
      </c>
    </row>
    <row r="19" spans="1:4" x14ac:dyDescent="0.25">
      <c r="A19" s="1">
        <v>44690.428472222222</v>
      </c>
      <c r="B19">
        <v>380.6</v>
      </c>
      <c r="C19">
        <v>381.7</v>
      </c>
      <c r="D19">
        <v>74.28</v>
      </c>
    </row>
    <row r="20" spans="1:4" x14ac:dyDescent="0.25">
      <c r="A20" s="1">
        <v>44690.429166666669</v>
      </c>
      <c r="B20">
        <v>380.6</v>
      </c>
      <c r="C20">
        <v>381.7</v>
      </c>
      <c r="D20">
        <v>74.28</v>
      </c>
    </row>
    <row r="21" spans="1:4" x14ac:dyDescent="0.25">
      <c r="A21" s="1">
        <v>44690.429861111108</v>
      </c>
      <c r="B21">
        <v>380.6</v>
      </c>
      <c r="C21">
        <v>381.7</v>
      </c>
      <c r="D21">
        <v>74.28</v>
      </c>
    </row>
    <row r="22" spans="1:4" x14ac:dyDescent="0.25">
      <c r="A22" s="1">
        <v>44690.430555555555</v>
      </c>
      <c r="B22">
        <v>380.6</v>
      </c>
      <c r="C22">
        <v>381.7</v>
      </c>
      <c r="D22">
        <v>74.28</v>
      </c>
    </row>
    <row r="23" spans="1:4" x14ac:dyDescent="0.25">
      <c r="A23" s="1">
        <v>44690.431250000001</v>
      </c>
      <c r="B23">
        <v>380.7</v>
      </c>
      <c r="C23">
        <v>381.7</v>
      </c>
      <c r="D23">
        <v>74.28</v>
      </c>
    </row>
    <row r="24" spans="1:4" x14ac:dyDescent="0.25">
      <c r="A24" s="1">
        <v>44690.431944444441</v>
      </c>
      <c r="B24">
        <v>380.7</v>
      </c>
      <c r="C24">
        <v>381.7</v>
      </c>
      <c r="D24">
        <v>74.28</v>
      </c>
    </row>
    <row r="25" spans="1:4" x14ac:dyDescent="0.25">
      <c r="A25" s="1">
        <v>44690.432638888888</v>
      </c>
      <c r="B25">
        <v>380.7</v>
      </c>
      <c r="C25">
        <v>381.7</v>
      </c>
      <c r="D25">
        <v>74.28</v>
      </c>
    </row>
    <row r="26" spans="1:4" x14ac:dyDescent="0.25">
      <c r="A26" s="1">
        <v>44690.433333333334</v>
      </c>
      <c r="B26">
        <v>380.8</v>
      </c>
      <c r="C26">
        <v>381.7</v>
      </c>
      <c r="D26">
        <v>74.28</v>
      </c>
    </row>
    <row r="27" spans="1:4" x14ac:dyDescent="0.25">
      <c r="A27" s="1">
        <v>44690.434027777781</v>
      </c>
      <c r="B27">
        <v>380.7</v>
      </c>
      <c r="C27">
        <v>381.7</v>
      </c>
      <c r="D27">
        <v>74.28</v>
      </c>
    </row>
    <row r="28" spans="1:4" x14ac:dyDescent="0.25">
      <c r="A28" s="1">
        <v>44690.43472222222</v>
      </c>
      <c r="B28">
        <v>380.7</v>
      </c>
      <c r="C28">
        <v>381.3</v>
      </c>
      <c r="D28">
        <v>74.28</v>
      </c>
    </row>
    <row r="29" spans="1:4" x14ac:dyDescent="0.25">
      <c r="A29" s="1">
        <v>44690.435416666667</v>
      </c>
      <c r="B29">
        <v>380.7</v>
      </c>
      <c r="C29">
        <v>381.7</v>
      </c>
      <c r="D29">
        <v>74.28</v>
      </c>
    </row>
    <row r="30" spans="1:4" x14ac:dyDescent="0.25">
      <c r="A30" s="1">
        <v>44690.436111111114</v>
      </c>
      <c r="B30">
        <v>380.7</v>
      </c>
      <c r="C30">
        <v>381.7</v>
      </c>
      <c r="D30">
        <v>74.28</v>
      </c>
    </row>
    <row r="31" spans="1:4" x14ac:dyDescent="0.25">
      <c r="A31" s="1">
        <v>44690.436805555553</v>
      </c>
      <c r="B31">
        <v>380.6</v>
      </c>
      <c r="C31">
        <v>381.7</v>
      </c>
      <c r="D31">
        <v>74.28</v>
      </c>
    </row>
    <row r="32" spans="1:4" x14ac:dyDescent="0.25">
      <c r="A32" s="1">
        <v>44690.4375</v>
      </c>
      <c r="B32">
        <v>380.6</v>
      </c>
      <c r="C32">
        <v>381.7</v>
      </c>
      <c r="D32">
        <v>74.28</v>
      </c>
    </row>
    <row r="33" spans="1:4" x14ac:dyDescent="0.25">
      <c r="A33" s="1">
        <v>44690.438194444447</v>
      </c>
      <c r="B33">
        <v>380.8</v>
      </c>
      <c r="C33">
        <v>381.7</v>
      </c>
      <c r="D33">
        <v>74.28</v>
      </c>
    </row>
    <row r="34" spans="1:4" x14ac:dyDescent="0.25">
      <c r="A34" s="1">
        <v>44690.438888888886</v>
      </c>
      <c r="B34">
        <v>380.7</v>
      </c>
      <c r="C34">
        <v>381.7</v>
      </c>
      <c r="D34">
        <v>74.28</v>
      </c>
    </row>
    <row r="35" spans="1:4" x14ac:dyDescent="0.25">
      <c r="A35" s="1">
        <v>44690.439583333333</v>
      </c>
      <c r="B35">
        <v>380.8</v>
      </c>
      <c r="C35">
        <v>381.7</v>
      </c>
      <c r="D35">
        <v>74.28</v>
      </c>
    </row>
    <row r="36" spans="1:4" x14ac:dyDescent="0.25">
      <c r="A36" s="1">
        <v>44690.44027777778</v>
      </c>
      <c r="B36">
        <v>380.8</v>
      </c>
      <c r="C36">
        <v>381.7</v>
      </c>
      <c r="D36">
        <v>74.28</v>
      </c>
    </row>
    <row r="37" spans="1:4" x14ac:dyDescent="0.25">
      <c r="A37" s="1">
        <v>44690.440972222219</v>
      </c>
      <c r="B37">
        <v>380.8</v>
      </c>
      <c r="C37">
        <v>381.7</v>
      </c>
      <c r="D37">
        <v>74.28</v>
      </c>
    </row>
    <row r="38" spans="1:4" x14ac:dyDescent="0.25">
      <c r="A38" s="1">
        <v>44690.441666666666</v>
      </c>
      <c r="B38">
        <v>380.8</v>
      </c>
      <c r="C38">
        <v>381.7</v>
      </c>
      <c r="D38">
        <v>74.28</v>
      </c>
    </row>
    <row r="39" spans="1:4" x14ac:dyDescent="0.25">
      <c r="A39" s="1">
        <v>44690.442361111112</v>
      </c>
      <c r="B39">
        <v>380.9</v>
      </c>
      <c r="C39">
        <v>381.7</v>
      </c>
      <c r="D39">
        <v>74.319999999999993</v>
      </c>
    </row>
    <row r="40" spans="1:4" x14ac:dyDescent="0.25">
      <c r="A40" s="1">
        <v>44690.443055555559</v>
      </c>
      <c r="B40">
        <v>135.80000000000001</v>
      </c>
      <c r="C40">
        <v>141.19999999999999</v>
      </c>
      <c r="D40">
        <v>73.38</v>
      </c>
    </row>
    <row r="41" spans="1:4" x14ac:dyDescent="0.25">
      <c r="A41" s="1">
        <v>44690.443194444444</v>
      </c>
    </row>
    <row r="42" spans="1:4" x14ac:dyDescent="0.25">
      <c r="A42" s="1">
        <v>44690.443229166667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ROVING_SpC_GilBlue_05092022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Howley,Samantha T</cp:lastModifiedBy>
  <dcterms:created xsi:type="dcterms:W3CDTF">2022-06-03T17:07:06Z</dcterms:created>
  <dcterms:modified xsi:type="dcterms:W3CDTF">2022-06-03T17:07:06Z</dcterms:modified>
</cp:coreProperties>
</file>