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530" activeTab="1"/>
  </bookViews>
  <sheets>
    <sheet name="Septsegments" sheetId="1" r:id="rId1"/>
    <sheet name="Résulta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H2" i="2"/>
  <c r="G2" i="2"/>
  <c r="F2" i="2"/>
  <c r="E2" i="2"/>
  <c r="D2" i="2"/>
  <c r="C2" i="2"/>
  <c r="B2" i="2"/>
  <c r="C4" i="2" l="1"/>
</calcChain>
</file>

<file path=xl/sharedStrings.xml><?xml version="1.0" encoding="utf-8"?>
<sst xmlns="http://schemas.openxmlformats.org/spreadsheetml/2006/main" count="10" uniqueCount="10">
  <si>
    <t>Bin vers HEX</t>
  </si>
  <si>
    <t>Seg A</t>
  </si>
  <si>
    <t>Seg B</t>
  </si>
  <si>
    <t xml:space="preserve"> Seg C</t>
  </si>
  <si>
    <t>Seg E</t>
  </si>
  <si>
    <t xml:space="preserve"> Seg F</t>
  </si>
  <si>
    <t>Seg G</t>
  </si>
  <si>
    <t>Seg D</t>
  </si>
  <si>
    <t>Seg DP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</si>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</sst>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" sqref="B2"/>
    </sheetView>
  </sheetViews>
  <sheetFormatPr baseColWidth="10" defaultRowHeight="15" x14ac:dyDescent="0.25"/>
  <cols>
    <col min="1" max="1" width="4.42578125" customWidth="1"/>
    <col min="3" max="3" width="3.85546875" customWidth="1"/>
    <col min="4" max="4" width="4.28515625" customWidth="1"/>
  </cols>
  <sheetData>
    <row r="1" spans="1:5" ht="16.5" thickTop="1" thickBot="1" x14ac:dyDescent="0.3">
      <c r="B1" s="5">
        <v>0</v>
      </c>
    </row>
    <row r="2" spans="1:5" ht="63" customHeight="1" thickTop="1" thickBot="1" x14ac:dyDescent="0.3">
      <c r="A2" s="6">
        <v>1</v>
      </c>
      <c r="B2" s="2"/>
      <c r="C2" s="6">
        <v>0</v>
      </c>
    </row>
    <row r="3" spans="1:5" ht="16.5" thickTop="1" thickBot="1" x14ac:dyDescent="0.3">
      <c r="B3" s="5">
        <v>0</v>
      </c>
    </row>
    <row r="4" spans="1:5" ht="67.5" customHeight="1" thickTop="1" thickBot="1" x14ac:dyDescent="0.3">
      <c r="A4" s="6">
        <v>1</v>
      </c>
      <c r="B4" s="2"/>
      <c r="C4" s="6">
        <v>0</v>
      </c>
      <c r="E4" s="1"/>
    </row>
    <row r="5" spans="1:5" ht="16.5" thickTop="1" thickBot="1" x14ac:dyDescent="0.3">
      <c r="B5" s="5">
        <v>1</v>
      </c>
      <c r="D5" t="s">
        <v>9</v>
      </c>
    </row>
    <row r="6" spans="1:5" ht="16.5" thickTop="1" thickBot="1" x14ac:dyDescent="0.3">
      <c r="D6" s="5">
        <v>0</v>
      </c>
    </row>
    <row r="7" spans="1:5" ht="15.75" thickTop="1" x14ac:dyDescent="0.25"/>
  </sheetData>
  <conditionalFormatting sqref="B1 A2 C2 A4 C4 B3:B5">
    <cfRule type="cellIs" dxfId="1" priority="2" operator="equal">
      <formula>1</formula>
    </cfRule>
  </conditionalFormatting>
  <conditionalFormatting sqref="D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4" sqref="C4"/>
    </sheetView>
  </sheetViews>
  <sheetFormatPr baseColWidth="10" defaultRowHeight="15" x14ac:dyDescent="0.25"/>
  <sheetData>
    <row r="1" spans="1:8" x14ac:dyDescent="0.25">
      <c r="A1" s="3" t="s">
        <v>8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4</v>
      </c>
      <c r="G1" s="3" t="s">
        <v>5</v>
      </c>
      <c r="H1" s="3" t="s">
        <v>6</v>
      </c>
    </row>
    <row r="2" spans="1:8" x14ac:dyDescent="0.25">
      <c r="A2" s="3">
        <f>Septsegments!D6</f>
        <v>0</v>
      </c>
      <c r="B2" s="3">
        <f>Septsegments!B1</f>
        <v>0</v>
      </c>
      <c r="C2" s="3">
        <f>Septsegments!C2</f>
        <v>0</v>
      </c>
      <c r="D2" s="3">
        <f>Septsegments!C4</f>
        <v>0</v>
      </c>
      <c r="E2" s="3">
        <f>Septsegments!B5</f>
        <v>1</v>
      </c>
      <c r="F2" s="3">
        <f>Septsegments!A4</f>
        <v>1</v>
      </c>
      <c r="G2" s="3">
        <f>Septsegments!A2</f>
        <v>1</v>
      </c>
      <c r="H2" s="3">
        <f>Septsegments!B3</f>
        <v>0</v>
      </c>
    </row>
    <row r="4" spans="1:8" x14ac:dyDescent="0.25">
      <c r="B4" s="4" t="s">
        <v>0</v>
      </c>
      <c r="C4" s="3" t="str">
        <f>BIN2HEX(A2&amp;B2&amp;C2&amp;D2&amp;E2&amp;F2&amp;G2&amp;H2)</f>
        <v>E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Septsegments</vt:lpstr>
      <vt:lpstr>Résultat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Eugénio DA-LUZ</dc:creator>
  <cp:lastModifiedBy>Eugénio DA-LUZ</cp:lastModifiedBy>
  <dcterms:created xsi:type="dcterms:W3CDTF">2016-12-27T05:44:19Z</dcterms:created>
  <dcterms:modified xsi:type="dcterms:W3CDTF">2016-12-28T22:07:43Z</dcterms:modified>
</cp:coreProperties>
</file>