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74" i="1"/>
  <c r="I100"/>
  <c r="I109"/>
  <c r="I112"/>
  <c r="I115"/>
  <c r="I117"/>
  <c r="I121"/>
  <c r="I144"/>
</calcChain>
</file>

<file path=xl/sharedStrings.xml><?xml version="1.0" encoding="utf-8"?>
<sst xmlns="http://schemas.openxmlformats.org/spreadsheetml/2006/main" count="744" uniqueCount="158">
  <si>
    <t>wkt_geom</t>
  </si>
  <si>
    <t>Capatazia</t>
  </si>
  <si>
    <t>Invernada</t>
  </si>
  <si>
    <t>Unidade</t>
  </si>
  <si>
    <t>Plantio</t>
  </si>
  <si>
    <t>Cobertura</t>
  </si>
  <si>
    <t>Fazenda</t>
  </si>
  <si>
    <t>Espécies</t>
  </si>
  <si>
    <t>Area_ha</t>
  </si>
  <si>
    <t>Und_prod</t>
  </si>
  <si>
    <t>RL</t>
  </si>
  <si>
    <t>RPPN</t>
  </si>
  <si>
    <t>Projeto</t>
  </si>
  <si>
    <t>Polygon ((517986.42809901887085289 6909268.58461145870387554, 517980.79724228667328134 6909277.52259066049009562, 517973.82427025446668267 6909283.50349737051874399, 517966.60128793207695708 6909287.55637828726321459, 517969.2772955804830417 6909288.7414506496861577, 517988.3396106343716383 6909291.74140441510826349, 517988.9071902041323483 6909282.08820673543959856, 517986.42809901887085289 6909268.58461145870387554))</t>
  </si>
  <si>
    <t>VALAS</t>
  </si>
  <si>
    <t>Pistola</t>
  </si>
  <si>
    <t>APP</t>
  </si>
  <si>
    <t>Guamirim</t>
  </si>
  <si>
    <t>Polygon ((518307.89358249778160825 6909442.60009992774575949, 518305.82909228053176776 6909445.07959308009594679, 518305.54219275235664099 6909445.37819197122007608, 518305.21689314214745536 6909445.63449043035507202, 518304.85939344670623541 6909445.84358849283307791, 518304.47649366001132876 6909446.00138619169592857, 518296.21439713903237134 6909448.75700099859386683, 518287.21660098037682474 6909451.784877959638834, 518298.36291545076528564 6909459.19968580268323421, 518298.62971583695616573 6909459.3993884613737464, 518298.85611623449949548 6909459.6101908553391695, 518301.64488242223160341 6909462.48898196872323751, 518300.88734294835012406 6909458.31760451197624207, 518302.72433192247990519 6909456.02062189113348722, 518306.39833597152028233 6909456.47970824502408504, 518313.28638655383838341 6909465.67095509171485901, 518318.79740801552543417 6909469.34711501933634281, 518331.57042584050213918 6909471.68542259279638529, 518319.81136625452199951 6909461.16305412631481886, 518307.89358249778160825 6909442.60009992774575949))</t>
  </si>
  <si>
    <t>Polygon ((518833.67459351615980268 6909660.04940402787178755, 518832.82669253856875002 6909659.78639128245413303, 518818.90556068962905556 6909655.46103656385093927, 518809.26150432327995077 6909644.8927210159599781, 518805.12844088469864801 6909632.48550894483923912, 518805.12836302176583558 6909616.86135666258633137, 518809.58426672115456313 6909597.17426324356347322, 518811.75226164457853884 6909595.97829949762672186, 518816.22727754531661049 6909598.80642592161893845, 518820.43530647130683064 6909605.24948948714882135, 518818.58919602172682062 6909599.09200119413435459, 518817.40452988818287849 6909595.14080812409520149, 518817.32622932287631556 6909594.92090618796646595, 518817.31522914086235687 6909594.84840571321547031, 518817.09492186608258635 6909594.13979986403137445, 518797.05261064710794017 6909571.16547755151987076, 518781.87652312975842506 6909555.26367081236094236, 518782.23807927779853344 6909561.84831394255161285, 518779.52810803917236626 6909567.83631247561424971, 518775.42112883663503453 6909572.34326566383242607, 518770.10114354232791811 6909575.72918109688907862, 518763.41214892698917538 6909577.36004911735653877, 518776.95716837351210415 6909580.13337576761841774, 518782.0731883926782757 6909583.7215239405632019, 518785.37023680086713284 6909593.14968889765441418, 518788.66829106427030638 6909603.75586531963199377, 518794.32138738577486947 6909622.61117415782064199, 518804.54760149016510695 6909664.75681067910045385, 518832.76258957834215835 6909660.19638804253190756, 518833.67459351615980268 6909660.04940402787178755))</t>
  </si>
  <si>
    <t>Polygon ((518781.87652312975842506 6909555.26367081236094236, 518779.43071081268135458 6909552.70088748168200254, 518776.33700582641176879 6909549.38388461712747812, 518773.0755051732994616 6909548.7160747442394495, 518769.49000233208062127 6909547.98189811874181032, 518751.9642394496477209 6909544.31768614519387484, 518745.131530515558552 6909541.3285958394408226, 518726.73190771095687523 6909533.27970307972282171, 518727.17192775808507577 6909536.21684371959418058, 518727.17195884953252971 6909542.42090462986379862, 518727.17198943038238212 6909548.52296454180032015, 518727.17199684749357402 6909550.00297907087951899, 518725.57007392210653052 6909565.51609593629837036, 518742.78611881344113499 6909573.04755069594830275, 518763.41214892698917538 6909577.36004911735653877, 518770.10114354232791811 6909575.72918109688907862, 518775.42112883663503453 6909572.34326566383242607, 518779.52810803917236626 6909567.83631247561424971, 518782.23807927779853344 6909561.84831394255161285, 518781.87652312975842506 6909555.26367081236094236))</t>
  </si>
  <si>
    <t>Campo</t>
  </si>
  <si>
    <t>MultiPolygon (((518044.71593421237776056 6909789.5843856343999505, 518126.99191163666546345 6909775.11905708815902472, 518117.76991857652319595 6909759.81868190225213766, 518107.64083780656801537 6909748.73646317236125469, 518094.76980584813281894 6909737.40306290984153748, 518077.26472165831364691 6909725.5544089013710618, 518063.87870302208466455 6909719.37207954283803701, 518052.03769953141454607 6909718.85689667891710997, 518043.28571149904746562 6909724.00777737144380808, 518028.86972789658466354 6909731.21950664464384317, 518022.69172272563446313 6909729.67438067309558392, 518017.02870135323610157 6909721.94717798195779324, 518007.76162659539841115 6909713.1887802155688405, 518002.09762556623900309 6909713.18866793159395456, 517996.94963686389382929 6909717.82468564063310623, 517970.69272297160932794 6909733.27917821705341339, 517967.60373604064807296 6909738.43017136678099632, 517968.63383525173412636 6909756.97648021019995213, 517970.69291964796138927 6909769.85457051824778318, 517968.63393563899444416 6909776.03668044041842222, 517965.02993502805475146 6909776.03659091144800186, 517956.7919213580316864 6909771.40037615597248077, 517953.18790438328869641 6909765.21820406708866358, 517951.64382412092527375 6909753.88507744017988443, 517949.58474239753559232 6909742.0358924251049757, 517948.03972576226806268 6909735.85479289200156927, 517950.61371258203871548 6909730.70269403606653214, 517954.73269968660315499 6909725.55176217667758465, 517965.54463936318643391 6909720.91500661987811327, 517976.87062643212266266 6909715.24920135270804167, 517979.95961338304914534 6909710.09720825310796499, 517979.44459423737134784 6909702.88516470044851303, 517976.13611364603275433 6909691.53586866240948439, 517975.84051091276342049 6909690.52191008161753416, 517962.45539303350960836 6909665.79438265413045883, 517954.81442027015145868 6909623.99159629456698895, 517953.89611749991308898 6909618.96769179403781891, 517944.75511509500211105 6909618.74458970408886671, 517944.65251506207277998 6909618.73998854588717222, 517944.60141504090279341 6909618.73608796112239361, 517917.10380329459439963 6909616.36557186674326658, 517895.83470473543275148 6909618.50139833334833384, 517880.69992125610588118 6909625.84397014975547791, 517867.05399363045580685 6909635.26046949718147516, 517867.02309368021087721 6909635.28146926686167717, 517866.91249384346883744 6909635.35126841813325882, 517843.9567757707554847 6909649.01008776482194662, 517843.87781653320416808 6909667.40638979058712721, 517848.38628768525086343 6909745.80210075341165066, 517850.21974273171508685 6909748.73078663740307093, 517853.1035062643350102 6909749.45267497655004263, 517854.33879620162770152 6909749.76188734173774719, 517856.39779381494736299 6909748.73090447392314672, 517860.00172112288419157 6909739.97389755956828594, 517862.57569551275810227 6909730.18577388394623995, 517862.5754275424988009 6909685.88238875009119511, 517862.06039726780727506 6909674.54917292762547731, 517865.14933550922432914 6909669.9132823534309864, 517870.81333246687427163 6909668.36728655267506838, 517892.4363283526035957 6909665.27670841664075851, 517897.58532796520739794 6909664.76196242962032557, 517902.21833431877894327 6909666.82307438086718321, 517902.21840483782580122 6909674.55006525013595819, 517900.67443875130265951 6909687.42926637176424265, 517898.61451162718003616 6909696.18619002588093281, 517892.95152153266826645 6909700.30719952192157507, 517884.71353234729031101 6909704.94408344477415085, 517880.59560214524390176 6909712.67107909172773361, 517878.535707950766664 6909733.79226838145405054, 517884.1997322435490787 6909742.55037700664252043, 517895.01081289071589708 6909753.36870300304144621, 517906.85281768994173035 6909754.39908845257014036, 517918.1788278603926301 6909757.49037911184132099, 517930.53489638905739412 6909763.67269735224545002, 517933.10991594410734251 6909770.88486365228891373, 517934.13894069235539064 6909780.15697384718805552, 517943.92103600554401055 6909796.64236799255013466, 517949.15311520284740254 6909806.38647198118269444, 518044.71593421237776056 6909789.5843856343999505)),((517851.76483693235786632 6909765.21599117759615183, 517849.49098879483062774 6909765.01097211055457592, 517851.96820080961333588 6909808.08791410550475121, 517851.97320111654698849 6909808.26041475217789412, 517851.92750203679315746 6909808.78121626377105713, 517851.79210291837807745 6909809.28648373112082481, 517851.65690512955188751 6909809.57647565752267838, 517852.41272137855412439 6909815.62766607943922281, 517852.53011447371682152 6909815.74511199351400137, 517852.83021526673110202 6909816.17341570090502501, 517853.05121613258961588 6909816.64728565700352192, 517853.18658371112542227 6909817.15248843375593424, 517853.23218464141245931 6909817.67349061090499163, 517853.1865855625947006 6909818.19429212249815464, 517853.05128644523210824 6909818.69949292484670877, 517852.85028078418690711 6909819.13048947788774967, 517853.36214178788941354 6909823.2289668507874012, 517858.29270078189438209 6909822.36200444586575031, 517866.87604517367435619 6909820.85280260164290667, 517865.150035243073944 6909801.2766793966293335, 517863.60600892506772652 6909791.48841053526848555, 517860.51693097088718787 6909781.18627198878675699, 517857.42790162860183045 6909770.3671806687489152, 517854.85383883520262316 6909765.73107780981808901, 517854.03180170297855511 6909765.59398977924138308, 517851.76483693235786632 6909765.21599117759615183)))</t>
  </si>
  <si>
    <t>PINUS</t>
  </si>
  <si>
    <t>Pinus taeda</t>
  </si>
  <si>
    <t>Pistola_87_Pt_I</t>
  </si>
  <si>
    <t>MultiPolygon (((517635.98059803829528391 6909098.68926664255559444, 517636.14409807161428034 6909098.68396845925599337, 517651.60210259474115446 6909098.68429282680153847, 517651.7656026569311507 6909098.68959470000118017, 517651.92850274866214022 6909098.7055966230109334, 517652.08990286779589951 6909098.73229858931154013, 517652.17500294087221846 6909098.75079964753240347, 517660.1969103854498826 6909100.63950033206492662, 517654.65519377519376576 6909095.08640783000737429, 517653.62140718387672678 6909093.95499343611299992, 517644.42511053272755817 6909083.88998187705874443, 517628.12001765629975125 6909069.81347162928432226, 517619.48701162583893165 6909068.53436720464378595, 517607.65801676094997674 6909071.73300095740705729, 517595.19002692174399272 6909076.85088795050978661, 517586.23809681972488761 6909085.16778207197785378, 517574.40912631741957739 6909097.32356468494981527, 517568.01513747748686001 6909102.12246867083013058, 517554.58719398459652439 6909105.96028813254088163, 517537.00319408741779625 6909107.87980031315237284, 517529.6501954304985702 6909109.15867438446730375, 517523.49851001356728375 6909113.26241501327604055, 517522.93620567407924682 6909113.63757314905524254, 517521.45531713636592031 6909118.00368031021207571, 517537.26742843206739053 6909120.47597202099859715, 517546.06333097111200914 6909120.47617115452885628, 517563.98843052587471902 6909118.40726191084831953, 517610.86970805947203189 6909105.10536818206310272, 517610.9051080453209579 6909105.09556852653622627, 517610.92920803488232195 6909105.08926876448094845, 517635.52119810151634738 6909098.76276185922324657, 517635.65639805712271482 6909098.73196321725845337, 517635.81779803411336616 6909098.70526489336043596, 517635.98059803829528391 6909098.68926664255559444)),((517416.05549912509741262 6909104.3083668127655983, 517416.21899915841640905 6909104.30306862760335207, 517433.78500427672406659 6909104.30346673540771008, 517433.94850433885585517 6909104.30876860860735178, 517434.11140443064505234 6909104.32477053161710501, 517434.12000443792203441 6909104.32597063668072224, 517460.11802162521053106 6909107.84158314298838377, 517460.19432167790364474 6909107.85308406688272953, 517503.8579042328055948 6909115.13606627192348242, 517501.62949353852309287 6909109.69530264753848314, 517501.279136317956727 6909108.84000274445861578, 517488.33110111864516512 6909097.32269364688545465, 517483.27314298541750759 6909092.26251062098890543, 517482.16183570999419317 6909092.34079674258828163, 517482.11203570611542091 6909092.34439619909971952, 517480.56233515066560358 6909092.30767851322889328, 517479.05533461098093539 6909092.27201131451874971, 517476.48803369153756648 6909092.21128201391547918, 517470.99012885184492916 6909091.03086350113153458, 517470.98702884785598144 6909091.03026346210390329, 517446.14700011676177382 6909083.19959011767059565, 517443.36499640450347215 6909082.14340290799736977, 517442.92499581805896014 6909081.97639702167361975, 517439.86494057724485174 6909080.39240376558154821, 517418.07489870459539816 6909067.47178657539188862, 517415.38784297718666494 6909065.67569632455706596, 517412.90853654278907925 6909063.60030687693506479, 517394.35813346214126796 6909046.28950173035264015, 517393.69673143757972866 6909045.62539058551192284, 517393.36673042667098343 6909045.29398502316325903, 517392.805728712992277 6909044.73097557295113802, 517391.37172369338804856 6909043.06190014258027077, 517374.86161177849862725 6909022.36129898391664028, 517373.8486077658017166 6909021.01528007630258799, 517372.91260362626053393 6909019.61426173150539398, 517364.08851226820843294 6909005.56778411287814379, 517362.61391247733263299 6909005.80906875059008598, 517356.03551340743433684 6909006.88570022583007812, 517355.06571436615195125 6909007.34259177464991808, 517354.69851472805021331 6909007.51558857690542936, 517348.05952978227287531 6909013.72459782566875219, 517340.56860900722676888 6909025.16557648964226246, 517340.10121150664053857 6909026.12467652186751366, 517331.48970762017415836 6909043.80057720746845007, 517323.8128189884009771 6909066.88256862293928862, 517323.12992339581251144 6909068.55457019619643688, 517322.75842579535674304 6909069.46427105460315943, 517322.30082875129301101 6909070.58467211108654737, 517320.31543769972631708 6909074.04116889275610447, 517320.30883772997185588 6909074.05266888253390789, 517305.77899363910546526 6909095.85257608070969582, 517305.77439365582540631 6909095.85877606365829706, 517304.2739988979883492 6909097.91557057853788137, 517302.59900373290292919 6909099.84256240725517273, 517284.38910160929663107 6909119.07226415909826756, 517283.86870287219062448 6909119.58351114206016064, 517283.54550366010516882 6909119.9010092681273818, 517282.85010534879984334 6909120.58430523984134197, 517282.08659412752604112 6909121.23349309712648392, 517281.21340872638393193 6909121.97589455079287291, 517281.20700873859459534 6909121.98109450656920671, 517274.83852083672536537 6909127.01400080416351557, 517273.97912246943451464 6909127.69309490732848644, 517287.21532000438310206 6909125.4281814256682992, 517287.30911999248201028 6909125.41398240346461535, 517372.32891349872807041 6909114.16667820606380701, 517372.41891349595971406 6909114.15637916512787342, 517385.49261663522338495 6909112.91196360532194376, 517385.65551663818769157 6909112.89606570452451706, 517386.82811389671405777 6909112.7836840208619833, 517399.15240430244011804 6909107.98789649084210396, 517399.25540422828635201 6909107.95029744412750006, 517399.41200414457125589 6909107.90279894880950451, 517399.52770410053199157 6909107.87480009905993938, 517415.68769915914162993 6909104.36016294918954372, 517415.73129914829041809 6909104.35106338933110237, 517415.89269912091549486 6909104.32436506357043982, 517416.05549912509741262 6909104.3083668127655983)))</t>
  </si>
  <si>
    <t>MultiPolygon (((517903.62271066493121907 6908904.37320815119892359, 517903.83121071907225996 6908904.36831049621105194, 517930.79692502203397453 6908904.85436355695128441, 517913.11524044745601714 6908895.5760695980861783, 517897.605208681197837 6908885.53569008689373732, 517873.53510272986022756 6908867.49497058801352978, 517858.3250072062946856 6908852.30446677282452583, 517847.24662313319277018 6908839.47006683610379696, 517842.74263056018389761 6908844.27809658087790012, 517841.39973786316113546 6908847.18889674823731184, 517841.924900978570804 6908852.04467854369431734, 517849.28901697933906689 6908913.43378856219351292, 517853.48092315293615684 6908915.23859578650444746, 517853.59802333370316774 6908915.29269740451127291, 517853.7422235868871212 6908915.36979945190250874, 517853.88122386200120673 6908915.45620148908346891, 517854.01412415894446895 6908915.55150350835174322, 517854.14062447694595903 6908915.65530549734830856, 517854.26002481358591467 6908915.76710744667798281, 517854.37182516837492585 6908915.88650935050100088, 517854.4756255394895561 6908916.01301120221614838, 517854.57092592207482085 6908916.14596299268305302, 517854.63632622000295669 6908916.24916428420692682, 517855.2583350213826634 6908917.28647222835570574, 517858.73592367570381612 6908914.79160313215106726, 517858.8043235726072453 6908914.74430365860462189, 517858.94322338711936027 6908914.65790477860718966, 517859.08752322843065485 6908914.58080600947141647, 517859.23652309842873365 6908914.51330734323710203, 517859.32242303731618449 6908914.47950814105570316, 517875.90641205944120884 6908908.31686394568532705, 517875.973612017754931 6908908.29296458140015602, 517876.13021194288739935 6908908.24546611029654741, 517876.28951189474901184 6908908.20836772583425045, 517876.42961187876062468 6908908.1846691919490695, 517903.43861065444070846 6908904.39220615848898888, 517903.45991065411362797 6908904.38920638430863619, 517903.62271066493121907 6908904.37320815119892359)),((517844.49602081027114764 6908915.45839484874159098, 517838.23472963907988742 6908863.26329615339636803, 517837.39303123578429222 6908863.96809031721204519, 517834.34103621228132397 6908866.21906753536313772, 517833.88503693736856803 6908866.54796409327536821, 517833.61530044046230614 6908866.73530063405632973, 517833.42633763351477683 6908866.86651056539267302, 517833.42303763865493238 6908866.86901053879410028, 517829.01609417016152292 6908869.87087633553892374, 517828.92710462579270825 6908873.80199624132364988, 517828.92670463299145922 6908873.80509625468403101, 517828.53211574861779809 6908878.02196420263499022, 517827.54712641844525933 6908882.14397493284195662, 517823.9142059656442143 6908893.67009495571255684, 517821.31023044895846397 6908903.16716591361910105, 517820.11031618376728147 6908916.70327436085790396, 517819.99831895064562559 6908917.75327867921441793, 517819.850321690144483 6908918.79818256292492151, 517817.55940913263475522 6908933.10438274033367634, 517817.04892015049699694 6908935.33980460371822119, 517816.68341909279115498 6908936.94039322808384895, 517815.80182514589978382 6908939.31429586559534073, 517815.54802688845666125 6908939.99769662693142891, 517815.31342849886277691 6908940.62929732725024223, 517814.66193216887768358 6908942.08279767725616693, 517833.79081325983861461 6908932.68726484384387732, 517851.18194277229486033 6908920.21089528407901525, 517850.76293364883167669 6908919.51218760013580322, 517845.98962662101257592 6908917.45697244256734848, 517845.87252643809188157 6908917.40287082362920046, 517845.72822618606733158 6908917.32576877623796463, 517845.58932590979384258 6908917.2393667371943593, 517845.4563256140681915 6908917.14406472072005272, 517845.32992529479088262 6908917.04036273155361414, 517845.21052496036281809 6908916.9284107806161046, 517845.09862460463773459 6908916.8090088739991188, 517844.99492423445917666 6908916.68260702583938837, 517844.89962384745012969 6908916.54960523545742035, 517844.81322345073567703 6908916.41070351377129555, 517844.73612303932895884 6908916.26640187203884125, 517844.66852262197062373 6908916.11740031093358994, 517844.61092219472629949 6908915.96429884433746338, 517844.5634217606857419 6908915.80769747123122215, 517844.52632132516009733 6908915.6483962032943964, 517844.49962088582105935 6908915.48699504323303699, 517844.49602081027114764 6908915.45839484874159098)),((517853.57522074843291193 6908989.42959084361791611, 517854.96569520118646324 6908960.89430507924407721, 517854.25853274646215141 6908937.5237729586660862, 517854.25733254366787151 6908937.44817254412919283, 517854.25730030005797744 6908925.33910824451595545, 517853.76219752838369459 6908924.51349788065999746, 517836.53662529896246269 6908936.87106827646493912, 517836.46832540305331349 6908936.91836775373667479, 517836.32932558975880966 6908937.00476663373410702, 517836.18512574944179505 6908937.08186540473252535, 517836.18152575159911066 6908937.08366537559777498, 517811.31070036796154454 6908949.29969809949398041, 517809.42850881582126021 6908952.68829480279237032, 517806.21381845779251307 6908956.68087961431592703, 517804.83928937744349241 6908958.11708983313292265, 517802.39802789676468819 6908960.66780759114772081, 517802.03662864450598136 6908960.9909052150323987, 517801.93872900435235351 6908961.13750488590449095, 517801.54032967274542898 6908961.43480195291340351, 517798.93253507959889248 6908963.76718481723219156, 517795.02854059863602743 6908966.2952040322124958, 517788.93159751215716824 6908969.60210254695266485, 517788.91979752428596839 6908969.60750244278460741, 517786.10900022072019055 6908970.94737772736698389, 517785.87260035704821348 6908971.02637546975165606, 517785.61160059872781858 6908971.14797316119074821, 517782.16510250372812152 6908972.26609005685895681, 517782.12850252375937998 6908972.27828970644623041, 517776.36140469129895791 6908973.76728227827697992, 517768.86170487501658499 6908974.71960234828293324, 517768.76020480855368078 6908974.7061011241748929, 517768.65860480995615944 6908974.7187000410631299, 517760.98979957029223442 6908973.66530746221542358, 517760.96869955712463707 6908973.66250720620155334, 517757.11469552473863587 6908972.61140788439661264, 517753.52694110170705244 6908971.38461063615977764, 517752.43393879797076806 6908970.65419432986527681, 517749.94653522281441838 6908969.61421055439859629, 517743.80162059766007587 6908964.88606552686542273, 517743.79382058046758175 6908964.88036540895700455, 517743.78852056583855301 6908964.87606532406061888, 517742.36792684544343501 6908963.45467317011207342, 517739.85250875202473253 6908960.93779956642538309, 517737.001498430268839 6908957.43019840959459543, 517730.52279329730663449 6908956.28616876900196075, 517712.12393372593214735 6908954.90530260466039181, 517702.75513761630281806 6908957.46181005798280239, 517693.63640927546657622 6908966.58520572818815708, 517688.319493408780545 6908979.88596707582473755, 517688.31949426792562008 6908980.55986484419554472, 517688.31952428264776245 6908991.34987882524728775, 517689.91232693142956123 6908992.14940117858350277, 517695.16351218277122825 6908995.94038312695920467, 517695.88214039406739175 6908996.45919201150536537, 517697.30959335860097781 6908997.39576321840286255, 517715.46969620871823281 6909014.95636328402906656, 517715.61099681071937084 6909015.16396599728614092, 517715.8289972695056349 6909015.30976924765855074, 517717.97090433596167713 6909017.69370629917830229, 517734.07111290056491271 6909037.66439566295593977, 517734.31691408483311534 6909038.0787006663158536, 517735.00261645176215097 6909038.88236273173242807, 517736.74313384288689122 6909041.28267545998096466, 517743.65070107718929648 6909050.80867445562034845, 517743.84750207682373002 6909051.1602785661816597, 517789.89443708845647052 6909077.75729099567979574, 517790.03303736180532724 6909077.84349302295595407, 517790.09353749139700085 6909077.88519392721354961, 517811.41563433670671657 6909093.05786550976336002, 517811.48803449957631528 6909093.11146661173552275, 517811.61453481542412192 6909093.21526859235018492, 517811.73393514758208767 6909093.32707053422927856, 517811.84573550015920773 6909093.44647243432700634, 517811.94953586906194687 6909093.57297427952289581, 517811.98603600787464529 6909093.62167494930326939, 517824.61843593715457246 6909110.94240968488156796, 517835.92671577585861087 6909120.90019013546407223, 517863.47190232475986704 6909131.64530756883323193, 517863.52010239049559459 6909131.66470821388065815, 517863.66920261224731803 6909131.73221025243401527, 517863.72030269773676991 6909131.75821096543222666, 517874.0747200429905206 6909137.16370625793933868, 517877.5523210340179503 6909137.16379542276263237, 517885.38691170193487778 6909132.80891059059649706, 517897.11404262954602018 6909124.36059798579663038, 517897.13744259218219668 6909124.34399816300719976, 517914.66941495100036263 6909112.01728059165179729, 517914.71841487591154873 6909111.9836809653788805, 517914.85731468826998025 6909111.89728207420557737, 517914.98381745273945853 6909111.82967977225780487, 517910.18849597714142874 6909105.35629487596452236, 517910.12819573626620695 6909105.27129374723881483, 517896.75063945248257369 6909085.54438852518796921, 517859.23722656856989488 6909047.30006216280162334, 517859.14232626988086849 6909047.1977105475962162, 517859.1009261270519346 6909047.14920982252806425, 517851.99390125012723729 6909038.61498416215181351, 517851.93160102283582091 6909038.53708304092288017, 517851.83630064025055617 6909038.40408125799149275, 517851.83440063253510743 6909038.40118122100830078, 517846.14832616510102525 6909029.86597157083451748, 517846.06382577604381368 6909029.72996989265084267, 517845.98672536911908537 6909029.58566825371235609, 517845.91912494954885915 6909029.43666669819504023, 517845.86152452445821837 6909029.28356523159891367, 517845.81402409268775955 6909029.12696386408060789, 517845.77692365716211498 6909028.96766259800642729, 517845.75022321782307699 6909028.8062114380300045, 517845.73422277992358431 6909028.64341039024293423, 517845.72882234473945573 6909028.47990946192294359, 517845.72879960498539731 6909019.94586410839110613, 517845.73419916996499524 6909019.78236330207437277, 517845.7452988467994146 6909019.65946277603507042, 517847.87720023992005736 6909001.16828865464776754, 517847.88210013293428347 6909001.12828849628567696, 517847.90879971312824637 6909000.96688794251531363, 517847.94589930062647909 6909000.80758751556277275, 517847.99339889764087275 6909000.65108722262084484, 517848.05099850578699261 6909000.49798705894500017, 517848.11859813058981672 6909000.34888703282922506, 517848.12439810129581019 6909000.33708703611046076, 517853.57522074843291193 6908989.42959084361791611)))</t>
  </si>
  <si>
    <t>Polygon ((517572.42523398640332744 6909264.06379928160458803, 517565.74682293890509754 6909262.72706730011850595, 517554.91662784147774801 6909265.57851148769259453, 517532.6696416562772356 6909272.79740165267139673, 517532.54504172335145995 6909272.83430045936256647, 517532.42764177051139995 6909272.86269929725676775, 517496.24270372994942591 6909280.70698697492480278, 517496.20080374204553664 6909280.71568655502051115, 517496.03940377390244976 6909280.74238489381968975, 517495.87650377536192536 6909280.75838315580040216, 517495.85980377456871793 6909280.75938297528773546, 517485.60680275870254263 6909281.36217147950083017, 517485.46000273287063465 6909281.36656986270099878, 517485.29650267510442063 6909281.36116800270974636, 517485.15910260454984382 6909281.34836639277637005, 517465.25804084708215669 6909278.9348803274333477, 517465.23264082911191508 6909278.93168002646416426, 517465.18774080043658614 6909278.92527948878705502, 517457.18264251964865252 6909277.72287989780306816, 517453.12573271204018965 6909277.11398447211831808, 517453.00923262606374919 6909277.09368305560201406, 517452.84993248333921656 6909277.05658106785267591, 517452.69333231175551191 6909277.00907905306667089, 517452.55333213333506137 6909276.95677720010280609, 517436.27030971593922004 6909270.31930833030492067, 517436.25720969965914264 6909270.31400815397500992, 517436.10820947447791696 6909270.24640611186623573, 517436.03700935450615361 6909270.20990511402487755, 517417.94392814813181758 6909260.55439923051744699, 517417.87082801607903093 6909260.51379818748682737, 517417.73192774422932416 6909260.42739615403115749, 517417.62032749800710008 6909260.34829446859657764, 517410.81461169337853789 6909255.24089003726840019, 517400.75420289533212781 6909253.00336492713540792, 517392.38880068005528301 6909253.00317115429788828, 517386.14710475195897743 6909255.08506269380450249, 517379.47422287438530475 6909262.31747789029031992, 517378.77612553094513714 6909263.35007577855139971, 517383.00070630444679409 6909266.02849005721509457, 517383.403834811411798 6909266.28409384656697512, 517391.34290173242334276 6909271.68636262975633144, 517394.51891827490180731 6909277.40647979360073805, 517395.15394025848945603 6909285.35058077052235603, 517395.78903493005782366 6909301.55577735882252455, 517395.47212849196512252 6909317.44496155064553022, 517398.96521514828782529 6909330.47317252308130264, 517400.87122173438547179 6909332.69720609579235315, 517404.99921578774228692 6909330.15528819151222706, 517411.35113686136901379 6909319.0332978330552578, 517414.84412118350155652 6909312.99630360025912523, 517423.10112153470981866 6909312.36049242690205574, 517433.89813298074295744 6909315.53878065105527639, 517445.9662086526514031 6909323.80111100897192955, 517449.77723135438282043 6909331.74529727268964052, 517449.14230728719849139 6909341.27839258220046759, 517448.1893209662521258 6909346.36240988969802856, 517442.15533600235357881 6909352.39937571808695793, 517427.22940410015871748 6909360.34410284552723169, 517418.97240556275937706 6909361.61496770195662975, 517413.89140257524559274 6909360.97880749218165874, 517411.35133538703667 6909354.941695854999125, 517407.54031875263899565 6909349.22157176025211811, 517400.23531345720402896 6909347.95038318447768688, 517394.83731648710090667 6909349.5392816849052906, 517391.02632602013181895 6909353.35221019759774208, 517385.62733517191372812 6909357.16517100017517805, 517381.18133670079987496 6909358.11807664390653372, 517377.68833322211867198 6909357.16498238779604435, 517371.33632554311770946 6909354.94079918321222067, 517364.98432047932874411 6909353.66867123451083899, 517353.37389842653647065 6909354.23556776531040668, 517351.96431902528274804 6909354.30437941662967205, 517347.8924206867814064 6909355.27038931660354137, 517344.93799905979540199 6909365.8299648929387331, 517344.89779941056622192 6909365.95996516570448875, 517344.8400998170254752 6909366.11306536942720413, 517344.77260021097026765 6909366.26206544414162636, 517344.69550058990716934 6909366.40636538248509169, 517344.66290073387790471 6909366.46116532292217016, 517326.70642732694977894 6909395.80707795452326536, 517320.20682637637946755 6909414.13730737660080194, 517315.45243108621798456 6909434.35486682131886482, 517313.06599979335442185 6909459.4325797026976943, 517312.56218538491521031 6909490.46349664218723774, 517481.28721808019327 6909508.71787566505372524, 517481.10870556416921318 6909504.17259978409856558, 517480.94319860014365986 6909499.95886774268001318, 517474.46810904075391591 6909486.00356934405863285, 517464.50602820992935449 6909475.53720128256827593, 517449.29399558866862208 6909464.86577365919947624, 517439.90492868481669575 6909459.46848963666707277, 517437.30791769031202421 6909455.67038987297564745, 517436.50890546321170405 6909451.27330679353326559, 517437.90690030780388042 6909449.27431133762001991, 517442.10189633991103619 6909447.47539808508008718, 517451.49083809880539775 6909443.67758161667734385, 517455.68581883050501347 6909436.28258763905614614, 517460.08072337665362284 6909419.29249321948736906, 517463.67669525241944939 6909408.69947509001940489, 517465.67364299274049699 6909407.69949184078723192, 517466.87269437004579231 6909408.09950739238411188, 517469.06970144168008119 6909410.49759502429515123, 517469.86873769387602806 6909423.69077632296830416, 517475.06281785195460543 6909434.28399224393069744, 517476.66083296644501388 6909439.6810896247625351, 517476.66092610760824755 6909455.47127622831612825, 517481.25600117712747306 6909464.26647552754729986, 517485.65002182283205912 6909471.46266379207372665, 517491.24403617501957342 6909476.25980221386998892, 517496.63711519882781431 6909486.45406793057918549, 517496.43819733517011628 6909498.24718029331415892, 517498.58212790032848716 6909506.06309234909713268, 517499.23422575701260939 6909508.44036712031811476, 517500.33888590265996754 6909510.77909373957663774, 517534.40069988631876186 6909514.46429336816072464, 517578.64412492723204195 6909520.17166169267147779, 517572.42523398640332744 6909264.06379928160458803),(517404.1987964982399717 6909432.4843938909471035, 517413.18783066555624828 6909444.17770838458091021, 517422.47689842130057514 6909449.87499308027327061, 517426.37191246275324374 6909454.67216281034052372, 517426.67192321387119591 6909458.56918760761618614, 517423.97494150977581739 6909465.46519562415778637, 517418.88100927247432992 6909472.36117702536284924, 517405.09803251101402566 6909481.95497685484588146, 517400.90303157485323027 6909481.95488027296960354, 517398.20602521294495091 6909479.85678874235600233, 517395.50901225314009935 6909475.35868395306169987, 517389.81599450024077669 6909469.36248759459704161, 517382.62392227142117918 6909461.86626625247299671, 517380.82689548609778285 6909452.27209323830902576, 517380.82681663078255951 6909441.7779852170497179, 517383.22380317060742527 6909436.68098370265215635, 517388.01779439218807966 6909433.08406716212630272, 517400.30279312521452084 6909431.58529557753354311, 517404.1987964982399717 6909432.4843938909471035))</t>
  </si>
  <si>
    <t>Polygon ((517953.62560503353597596 6909613.95955492556095123, 517944.98772800591541454 6909548.06276983581483364, 517934.95991178008262068 6909523.86498118843883276, 517918.26759330881759524 6909499.40726700518280268, 517902.85203793656546623 6909479.82979243621230125, 517871.82782063673948869 6909457.14417764358222485, 517838.11860513233114034 6909435.45958765782415867, 517838.08210506237810478 6909435.43568712472915649, 517837.94910477777011693 6909435.34038513898849487, 517837.82270447182236239 6909435.23668317962437868, 517837.70330414402997121 6909435.12478125654160976, 517837.59140380163444206 6909435.00537937693297863, 517837.57840375747764483 6909434.99047915171831846, 517826.12031566916266456 6909421.71408100426197052, 517826.0296153497765772 6909421.60257939994335175, 517825.93431497388519347 6909421.46957763284444809, 517825.92141491960501298 6909421.45017738547176123, 517814.46231549262301996 6909403.94970657210797071, 517814.38881515682442114 6909403.83020511828362942, 517814.31751478504156694 6909403.69770361762493849, 517804.07840758835664019 6909383.20728026982396841, 517793.23590016586240381 6909362.7154999878257513, 517793.2034999854513444 6909362.65199928544461727, 517793.13589957257499918 6909362.50299773644655943, 517793.07829914969624951 6909362.3498962763696909, 517793.0307987179257907 6909362.19329491257667542, 517793.01199851208366454 6909362.11839430127292871, 517790.59992047672858462 6909351.85926260240375996, 517790.58162024698685855 6909351.77486194763332605, 517790.55491980991791934 6909351.61341078765690327, 517790.53891936980653554 6909351.45060973986983299, 517790.53391904063755646 6909351.32800902985036373, 517789.93202062789350748 6909314.59690615721046925, 517788.76613134995568544 6909300.02606530394405127, 517786.23431578953750432 6909294.45260720793157816, 517764.78582296735839918 6909280.53079269919544458, 517739.47204267350025475 6909271.69436189159750938, 517717.85473388357786462 6909270.52546349354088306, 517696.59144104726146907 6909275.25250077527016401, 517679.81560121761867777 6909280.64779199287295341, 517679.69720128161134198 6909280.68269085511565208, 517679.5379013386555016 6909280.71978927031159401, 517679.49760134879034013 6909280.72748886235058308, 517666.22960441635223106 6909283.14120334014296532, 517666.10850443586241454 6909283.16020208690315485, 517665.94560443738009781 6909283.17620034888386726, 517665.93350443540839478 6909283.17700021900236607, 517646.03150253772037104 6909284.38358393684029579, 517645.88010251079685986 6909284.3881822656840086, 517645.71660245303064585 6909284.38278040755540133, 517645.55380236671771854 6909284.36677850037813187, 517645.4326022831373848 6909284.34777703788131475, 517625.53153733548242599 6909280.72628464363515377, 517625.49133730441099033 6909280.7185841528698802, 517625.33203716389834881 6909280.6814821669831872, 517625.17543699458474293 6909280.6339801549911499, 517625.17083698906935751 6909280.63238009437918663, 517600.47990772040793672 6909272.1960078626871109, 517577.45203896454768255 6909265.1059136651456356, 517579.64322789007565007 6909355.3465765779837966, 517584.62980129721108824 6909354.73271052818745375, 517593.82542664639186114 6909353.60077539831399918, 517604.12241104518761858 6909346.90490400977432728, 517612.87433950102422386 6909338.14700425043702126, 517617.50832531810738146 6909332.48007529880851507, 517616.99330706708133221 6909325.78398325201123953, 517617.50829604046884924 6909321.6619666675105691, 517621.62729568593204021 6909321.14700991753488779, 517628.83429750398499891 6909321.14719047490507364, 517641.7063104955595918 6909324.75350385811179876, 517646.33932140236720443 6909328.35967513080686331, 517647.88433709635864943 6909334.02677303180098534, 517644.79540302639361471 6909340.20877194777131081, 517643.76542781922034919 6909349.48081058450043201, 517645.30949907936155796 6909357.20896960888057947, 517639.64651439059525728 6909363.38988983817398548, 517627.805530997866299 6909370.60169676691293716, 517609.78553359082434326 6909373.17730972543358803, 517592.79652946296846494 6909373.17697023320943117, 517585.07779999799095094 6909373.18029310740530491, 517580.07632639026269317 6909373.18247838597744703, 517583.66127776639768854 6909520.81877082865685225, 517818.53900629270356148 6909551.11739065777510405, 517832.05031162861268967 6909553.04939723666757345, 517832.14661166811129078 6909553.06489800196141005, 517832.6518119799438864 6909553.20010220911353827, 517833.1145124266622588 6909553.41470638662576675, 517838.51718534040264785 6909556.50309054087847471, 517838.95118594076484442 6909556.80619481950998306, 517839.32088665146147832 6909557.17599885724484921, 517839.62078745360486209 6909557.60450258851051331, 517839.70638774923281744 6909557.76360378600656986, 517842.40439772407989949 6909563.16380950063467026, 517842.53989830199861899 6909563.47831161506474018, 517842.67519921762868762 6909563.98361440282315016, 517842.70029952569166198 6909564.1542151952162385, 517844.24228971300181001 6909577.26740637049078941, 517844.26289036066737026 6909577.63060781173408031, 517843.98171022528549656 6909643.17690703179687262, 517864.28343200485687703 6909631.09726683888584375, 517878.01710949337575585 6909621.62026815302670002, 517878.04810944461496547 6909621.59926838427782059, 517878.18700924143195152 6909621.51286945957690477, 517878.33130906493170187 6909621.43577064480632544, 517878.34580904844915494 6909621.42867076769471169, 517894.05174191418336704 6909613.80890381522476673, 517894.18624178069876507 6909613.74850497860461473, 517894.33934165793471038 6909613.69080636370927095, 517894.49594156310195103 6909613.64330784138292074, 517894.65524149715201929 6909613.60620940569788218, 517894.81664145865943283 6909613.57951104454696178, 517894.89314144890522584 6909613.57076184265315533, 517916.83613998058717698 6909611.36719250865280628, 517916.9224399789236486 6909611.35999342333525419, 517917.08593999891309068 6909611.35469520185142756, 517917.24944004556164145 6909611.35999703500419855, 517917.30064006545580924 6909611.36389762163162231, 517944.95400190498912707 6909613.74796557053923607, 517953.62560503353597596 6909613.95955492556095123),(517902.21741573489271104 6909509.1842906353995204, 517916.11754119797842577 6909536.48788902442902327, 517919.72161928995046765 6909546.79108335915952921, 517923.32563371170544997 6909551.94220045953989029, 517928.47463889652863145 6909553.48836562223732471, 517931.56370729126501828 6909560.18548514880239964, 517935.16673807136248797 6909571.51868478953838348, 517935.16681673127459362 6909582.33679184224456549, 517930.53383353032404557 6909589.03377594985067844, 517920.7518938296707347 6909593.66959230042994022, 517916.63284299266524613 6909593.66949678026139736, 517909.42482922319322824 6909589.03329261485487223, 517906.33570885099470615 6909562.75996956042945385, 517902.21761832101037726 6909547.82069498021155596, 517898.09853050950914621 6909533.91147578042000532, 517893.46450488292612135 6909524.63927536178380251, 517892.43542865454219282 6909514.85116214491426945, 517892.43534169840859249 6909500.94198852032423019, 517892.94932675460586324 6909495.27496422454714775, 517902.21741573489271104 6909509.1842906353995204),(517863.60330930020427331 6909491.15326670184731483, 517865.66340226453030482 6909507.12247429136186838, 517865.66342694679042324 6909516.39557349309325218, 517861.54443839698797092 6909521.03150243032723665, 517856.39644277258776128 6909523.09240630734711885, 517852.27743913774611428 6909522.06230517849326134, 517849.70342348213307559 6909516.39519653934985399, 517846.09934111876646057 6909504.5469936104491353, 517843.01030748075572774 6909492.18279361538589001, 517838.37629409087821841 6909487.54666752833873034, 517830.65324237430468202 6909487.54648179840296507, 517816.23829467064933851 6909489.6061827577650547, 517811.0892421526950784 6909489.09107286017388105, 517806.45623011142015457 6909484.96989945508539677, 517805.9412189822178334 6909480.84887175820767879, 517810.06020201079081744 6909474.15188179258257151, 517817.26814262382686138 6909470.03098989557474852, 517822.93112327437847853 6909462.3040616549551487, 517829.10910955508006737 6909456.63710014428943396, 517834.25710935535607859 6909456.12220462504774332, 517840.95011499937390909 6909457.66738723311573267, 517846.09912441112101078 6909460.75851088855415583, 517854.85119560780003667 6909467.97079645097255707, 517863.60330930020427331 6909491.15326670184731483))</t>
  </si>
  <si>
    <t>Polygon ((518019.48012555617606267 6909123.47397211566567421, 518010.37870925903553143 6909118.28489238023757935, 517999.08329764608060941 6909115.1202984843403101, 517996.94340267195366323 6909117.26128559000790119, 517996.66424025211017579 6909119.63510473258793354, 517996.09642142587108538 6909124.46436382364481688, 517994.40243658260442317 6909130.39637585636228323, 517999.06049574236385524 6909133.36249388009309769, 518004.56549955334048718 6909134.20961032621562481, 518012.18749503954313695 6909131.66778285801410675, 518015.37282472325023264 6909126.88781647756695747, 518015.57543262006947771 6909126.58379440195858479, 518018.96242578682722524 6909123.61786703579127789, 518019.48012555617606267 6909123.47397211566567421))</t>
  </si>
  <si>
    <t>CAMPO</t>
  </si>
  <si>
    <t>Polygon ((518002.96003794495481998 6909111.01387065555900335, 518012.02379726868821308 6909113.55318613722920418, 518012.15299741138005629 6909113.59318780247122049, 518012.30609760829247534 6909113.65088983066380024, 518012.45519782998599112 6909113.71839186549186707, 518012.58759805315639824 6909113.78869372606277466, 518026.26632254873402417 6909121.58748871367424726, 518026.58442240743897855 6909121.49899183493107557, 518030.34291316580493003 6909118.15621480438858271, 518034.20640677580377087 6909114.72009229008108377, 518034.20639562903670594 6909110.48307013977319002, 518032.51333287503803149 6909105.8219766840338707, 518025.31433523865416646 6909107.51680437475442886, 518020.23333375854417682 6909107.51669708546251059, 518018.11532309878384694 6909103.70360324159264565, 518018.96230995707446709 6909098.61858617700636387, 518021.50323950697202235 6909090.56857270933687687, 518016.84523366997018456 6909088.8734112773090601, 518011.76423886994598433 6909091.41536725778132677, 518007.95329780073370785 6909095.22929424419999123, 518006.25931182078784332 6909100.73730399832129478, 518006.25932633754564449 6909106.24538286309689283, 518005.96938495227368549 6909106.66448958963155746, 518002.96003794495481998 6909111.01387065555900335))</t>
  </si>
  <si>
    <t>Polygon ((518044.82741969224298373 6909479.82516889180988073, 518039.1644143572775647 6909478.27909792959690094, 518031.95642223081085831 6909481.88488674256950617, 518026.80843057355377823 6909485.49079845100641251, 518019.60049525083741173 6909491.67280079517513514, 518019.08551277552032843 6909498.36988013703376055, 518020.11553471197839826 6909506.61198470741510391, 518022.6895420603104867 6909509.18807674013078213, 518026.80854160361923277 6909508.67316972836852074, 518040.70951889880234376 6909498.88527275528758764, 518047.40250141458818689 6909491.67340935207903385, 518047.40243516466580331 6909485.49127706978470087, 518044.82741969224298373 6909479.82516889180988073))</t>
  </si>
  <si>
    <t>Polygon ((517454.06773018644889817 6909202.99888777453452349, 517454.21413096319884062 6909203.26739089470356703, 517457.68809712637448683 6909208.82981046941131353, 517457.73269734077621251 6909208.90411137882620096, 517457.80979775660671294 6909209.04836303740739822, 517457.8772981840884313 6909209.19746461324393749, 517457.93499861902091652 6909209.35056610219180584, 517457.98249905969714746 6909209.50706749595701694, 517458.01959950412856415 6909209.66636878810822964, 517458.04619995353277773 6909209.82776997331529856, 517458.06230040348600596 6909209.99067104794085026, 517458.06450050958665088 6909210.02947128564119339, 517458.61723093717591837 6909221.09978829883038998, 517463.66070244036382064 6909221.84688353165984154, 517469.74763845262350515 6909222.7485722741112113, 517479.52964109543245286 6909222.74878205917775631, 517482.10563904396258295 6909221.74380546063184738, 517484.49162991280900314 6909218.16286261379718781, 517483.96061600802931935 6909213.12277902942150831, 517481.70759909431217238 6909207.15367101039737463, 517478.52663844480412081 6909203.57256565056741238, 517472.42853098001796752 6909201.45038551464676857, 517465.40262868988793343 6909201.31720586121082306, 517459.09500037733232602 6909201.64360726531594992, 517457.71462767390767112 6909201.71507168561220169, 517454.06773018644889817 6909202.99888777453452349))</t>
  </si>
  <si>
    <t>Polygon ((517003.76801732036983594 6909313.10410751402378082, 517000.05601563298841938 6909312.83906449191272259, 516996.60901999502675608 6909314.69608653988689184, 516994.22302836464950815 6909317.87907802313566208, 516991.83709571813233197 6909324.24608769081532955, 516992.63310863042715937 6909328.75507232174277306, 516995.81412662978982553 6909334.8571926886215806, 516997.40514048520708457 6909339.63238770700991154, 516998.4652034601313062 6909344.14247527904808521, 517001.11721159279113635 6909346.79457002133131027, 517006.15421806811355054 6909348.6515868566930294, 517008.54021865624235943 6909348.65166349895298481, 517011.98721278685843572 6909346.26478838734328747, 517013.57719898415962234 6909341.22377741895616055, 517014.63812609459273517 6909333.00059242080897093, 517013.57709893875289708 6909323.45057615358382463, 517008.80503652978222817 6909319.47140013054013252, 517005.88902383612003177 6909315.22629332821816206, 517003.76801732036983594 6909313.10410751402378082))</t>
  </si>
  <si>
    <t>Polygon ((517299.90723294724011794 6909128.79089315794408321, 517288.0120338870328851 6909130.36456790287047625, 517272.2089368462911807 6909133.0687049487605691, 517271.55480112286750227 6909138.25340014323592186, 517271.08911109837936237 6909141.94419184885919094, 517272.04812997311819345 6909148.66229012608528137, 517276.84419461071956903 6909153.46047087293118238, 517282.11919609928736463 6909153.46058024745434523, 517292.67013316042721272 6909147.70276693720370531, 517298.904109729337506 6909138.58578637335449457, 517299.383619406435173 6909133.90370198711752892, 517299.90723294724011794 6909128.79089315794408321))</t>
  </si>
  <si>
    <t>Polygon ((517925.37959569302620366 6908971.50510978046804667, 517917.75753542204620317 6908968.53990770317614079, 517905.90053729002829641 6908970.65768444817513227, 517904.63059476023772731 6908973.62368572782725096, 517901.24260381248313934 6908977.43666748329997063, 517903.3606337154051289 6908988.45279974117875099, 517911.40570309170288965 6908994.80907447729259729, 517918.60471769352443516 6908999.47028063703328371, 517924.53272290405584499 6909000.74140448123216629, 517930.03771675593452528 6908997.77550117764621973, 517933.00164074351778254 6908987.60648111626505852, 517932.15462140185991302 6908980.40338352788239717, 517929.61460713460110128 6908975.31927791982889175, 517925.37959569302620366 6908971.50510978046804667))</t>
  </si>
  <si>
    <t>Polygon ((517678.77270048810169101 6909206.27107932884246111, 517675.16869533719727769 6909204.72498051635921001, 517670.53480518312426284 6909208.84590070694684982, 517663.8417172561166808 6909213.99780335649847984, 517655.08972878201166168 6909219.14868292585015297, 517645.30780396441696212 6909229.45157883316278458, 517642.2189198361011222 6909235.63357760850340128, 517644.79283444292377681 6909240.78568433970212936, 517663.32701579370768741 6909250.57319502718746662, 517668.47591994074173272 6909251.60430831182748079, 517671.56491797848138958 6909250.57338737603276968, 517674.65390768670476973 6909246.45239977724850178, 517674.1389214395894669 6909233.05827176291495562, 517678.77270048810169101 6909206.27107932884246111))</t>
  </si>
  <si>
    <t>Polygon ((517283.73980112071149051 6908721.29279011022299528, 517281.26679729716852307 6908720.23270587436854839, 517278.44079823163338006 6908720.93867743667215109, 517270.31581584876403213 6908728.36157577950507402, 517255.12594070710474625 6908757.34656373783946037, 517251.59400904696667567 6908764.41556283738464117, 517251.94701896992046386 6908767.95058662444353104, 517254.06602265313267708 6908769.01066677365452051, 517260.07202476740349084 6908769.01078543812036514, 517273.84901592193637043 6908764.06206534337252378, 517280.2080044758040458 6908759.11411047540605068, 517286.21292629966046661 6908748.15616810321807861, 517287.27283855935093015 6908734.37100343778729439, 517285.85981361620360985 6908725.53488802909851074, 517283.73980112071149051 6908721.29279011022299528))</t>
  </si>
  <si>
    <t>Polygon ((518078.80751513474388048 6909494.25007131230086088, 518070.56950655084801838 6909491.67396647017449141, 518065.93651093554217368 6909493.73487579729408026, 518060.27351915376493707 6909497.34068176057189703, 518057.69852670305408537 6909500.43076931033283472, 518055.63954249199014157 6909506.61277872603386641, 518055.12461403873749077 6909514.85586602985858917, 518054.09563140879618004 6909521.55178956687450409, 518055.12470058415783569 6909528.7649886142462492, 518065.42171361908549443 6909532.88617420382797718, 518084.98572726518614218 6909536.4926097309216857, 518090.13372971618082374 6909537.00786943826824427, 518096.31271753640612587 6909531.85591109748929739, 518097.34163671580608934 6909520.00781089998781681, 518092.70860601303866133 6909508.67460059560835361, 518078.80751513474388048 6909494.25007131230086088))</t>
  </si>
  <si>
    <t>Polygon ((518670.62891882943222299 6909682.09846550598740578, 518667.6930373857030645 6909677.50887608714401722, 518618.08632390078855678 6909599.96008471120148897, 518615.15633935405639932 6909595.37977459374815226, 518614.99513938784366474 6909595.406672946177423, 518606.80769911373499781 6909599.91290485020726919, 518606.70799922494916245 6909599.96490400843322277, 518606.60479932592716068 6909600.01290310360491276, 518604.59070114634232596 6909600.89458523225039244, 518607.07590026193065569 6909605.26479985099285841, 518649.80652510322397575 6909680.40678572468459606, 518652.44392284174682572 6909685.04467986524105072, 518670.62891882943222299 6909682.09846550598740578))</t>
  </si>
  <si>
    <t>Polygon ((517404.1987964982399717 6909432.4843938909471035, 517400.30279312521452084 6909431.58529557753354311, 517388.01779439218807966 6909433.08406716212630272, 517383.22380317060742527 6909436.68098370265215635, 517380.82681663078255951 6909441.7779852170497179, 517380.82689548609778285 6909452.27209323830902576, 517382.62392227142117918 6909461.86626625247299671, 517389.81599450024077669 6909469.36248759459704161, 517395.50901225314009935 6909475.35868395306169987, 517398.20602521294495091 6909479.85678874235600233, 517400.90303157485323027 6909481.95488027296960354, 517405.09803251101402566 6909481.95497685484588146, 517418.88100927247432992 6909472.36117702536284924, 517423.97494150977581739 6909465.46519562415778637, 517426.67192321387119591 6909458.56918760761618614, 517426.37191246275324374 6909454.67216281034052372, 517422.47689842130057514 6909449.87499308027327061, 517413.18783066555624828 6909444.17770838458091021, 517404.1987964982399717 6909432.4843938909471035))</t>
  </si>
  <si>
    <t>CAMPO UMIDO</t>
  </si>
  <si>
    <t>Polygon ((517698.21020905865589157 6909096.01950422208756208, 517693.6395238206605427 6909102.00028486084192991, 517693.63652383093722165 6909102.0041848486289382, 517693.53272414137609303 6909102.13058436010032892, 517693.42092443036381155 6909102.24998374003916979, 517693.32592464354820549 6909102.34008315391838551, 517686.29893963428912684 6909108.66698799002915621, 517686.27453968609916046 6909108.68878783192485571, 517686.14803992974339053 6909108.79248696379363537, 517686.01514014566782862 6909108.88778597861528397, 517685.87614033900899813 6909108.97418487723916769, 517685.7446404910297133 6909109.04498377628624439, 517680.12369643535930663 6909111.85688555706292391, 517680.11099644750356674 6909111.86318544670939445, 517679.96189658757066354 6909111.93078413046896458, 517679.80879669706337154 6909111.98838271480053663, 517679.65229677956085652 6909112.03588120639324188, 517679.49299683439312503 6909112.07297961041331291, 517679.3315968596143648 6909112.09967793617397547, 517679.16869685443816707 6909112.11567618325352669, 517679.00519682111917064 6909112.12107436917722225, 517678.84169675892917439 6909112.11567249801009893, 517678.67889666819246486 6909112.09967057686299086, 517678.51749655132880434 6909112.07296861242502928, 517678.39859644381795079 6909112.04626712761819363, 517669.96753831038950011 6909109.93701069802045822, 517669.92713827069383115 6909109.9266101885586977, 517669.77053809689823538 6909109.87910816539078951, 517669.61743789777392522 6909109.82150612864643335, 517669.46843767259269953 6909109.75390408374369144, 517669.45573765138396993 6909109.74760390631854534, 517663.89432852988829836 6909106.96557618677616119, 517664.58870333456434309 6909112.90359960962086916, 517665.38631338108098134 6909119.72486187424510717, 517665.38633978163124993 6909129.51296470407396555, 517667.96031413815217093 6909138.27009095624089241, 517673.1083308860543184 6909143.93727950006723404, 517685.97939842258347198 6909149.08860217034816742, 517693.18740601598983631 6909151.14979440812021494, 517699.36540499306283891 6909150.11990840453654528, 517702.96933938068104908 6909143.93796571157872677, 517704.51441903354134411 6909136.2108915401622653, 517701.42521824542200193 6909117.66460695490241051, 517699.2342445645481348 6909102.91399338282644749, 517698.21020905865589157 6909096.01950422208756208))</t>
  </si>
  <si>
    <t>Polygon ((517902.21741573489271104 6909509.1842906353995204, 517892.94932675460586324 6909495.27496422454714775, 517892.43534169840859249 6909500.94198852032423019, 517892.43542865454219282 6909514.85116214491426945, 517893.46450488292612135 6909524.63927536178380251, 517898.09853050950914621 6909533.91147578042000532, 517902.21761832101037726 6909547.82069498021155596, 517906.33570885099470615 6909562.75996956042945385, 517909.42482922319322824 6909589.03329261485487223, 517916.63284299266524613 6909593.66949678026139736, 517920.7518938296707347 6909593.66959230042994022, 517930.53383353032404557 6909589.03377594985067844, 517935.16681673127459362 6909582.33679184224456549, 517935.16673807136248797 6909571.51868478953838348, 517931.56370729126501828 6909560.18548514880239964, 517928.47463889652863145 6909553.48836562223732471, 517923.32563371170544997 6909551.94220045953989029, 517919.72161928995046765 6909546.79108335915952921, 517916.11754119797842577 6909536.48788902442902327, 517902.21741573489271104 6909509.1842906353995204))</t>
  </si>
  <si>
    <t>Polygon ((517863.60330930020427331 6909491.15326670184731483, 517854.85119560780003667 6909467.97079645097255707, 517846.09912441112101078 6909460.75851088855415583, 517840.95011499937390909 6909457.66738723311573267, 517834.25710935535607859 6909456.12220462504774332, 517829.10910955508006737 6909456.63710014428943396, 517822.93112327437847853 6909462.3040616549551487, 517817.26814262382686138 6909470.03098989557474852, 517810.06020201079081744 6909474.15188179258257151, 517805.9412189822178334 6909480.84887175820767879, 517806.45623011142015457 6909484.96989945508539677, 517811.0892421526950784 6909489.09107286017388105, 517816.23829467064933851 6909489.6061827577650547, 517830.65324237430468202 6909487.54648179840296507, 517838.37629409087821841 6909487.54666752833873034, 517843.01030748075572774 6909492.18279361538589001, 517846.09934111876646057 6909504.5469936104491353, 517849.70342348213307559 6909516.39519653934985399, 517852.27743913774611428 6909522.06230517849326134, 517856.39644277258776128 6909523.09240630734711885, 517861.54443839698797092 6909521.03150243032723665, 517865.66342694679042324 6909516.39557349309325218, 517865.66340226453030482 6909507.12247429136186838, 517863.60330930020427331 6909491.15326670184731483))</t>
  </si>
  <si>
    <t>Polygon ((517579.64322789007565007 6909355.3465765779837966, 517580.07632639026269317 6909373.18247838597744703, 517585.07779999799095094 6909373.18029310740530491, 517592.79652946296846494 6909373.17697023320943117, 517609.78553359082434326 6909373.17730972543358803, 517627.805530997866299 6909370.60169676691293716, 517639.64651439059525728 6909363.38988983817398548, 517645.30949907936155796 6909357.20896960888057947, 517643.76542781922034919 6909349.48081058450043201, 517644.79540302639361471 6909340.20877194777131081, 517647.88433709635864943 6909334.02677303180098534, 517646.33932140236720443 6909328.35967513080686331, 517641.7063104955595918 6909324.75350385811179876, 517628.83429750398499891 6909321.14719047490507364, 517621.62729568593204021 6909321.14700991753488779, 517617.50829604046884924 6909321.6619666675105691, 517616.99330706708133221 6909325.78398325201123953, 517617.50832531810738146 6909332.48007529880851507, 517612.87433950102422386 6909338.14700425043702126, 517604.12241104518761858 6909346.90490400977432728, 517593.82542664639186114 6909353.60077539831399918, 517584.62980129721108824 6909354.73271052818745375, 517579.64322789007565007 6909355.3465765779837966))</t>
  </si>
  <si>
    <t>Polygon ((517481.28721808019327 6909508.71787566505372524, 517500.33888590265996754 6909510.77909373957663774, 517499.23422575701260939 6909508.44036712031811476, 517498.58212790032848716 6909506.06309234909713268, 517496.43819733517011628 6909498.24718029331415892, 517496.63711519882781431 6909486.45406793057918549, 517491.24403617501957342 6909476.25980221386998892, 517485.65002182283205912 6909471.46266379207372665, 517481.25600117712747306 6909464.26647552754729986, 517476.66092610760824755 6909455.47127622831612825, 517476.66083296644501388 6909439.6810896247625351, 517475.06281785195460543 6909434.28399224393069744, 517469.86873769387602806 6909423.69077632296830416, 517469.06970144168008119 6909410.49759502429515123, 517466.87269437004579231 6909408.09950739238411188, 517465.67364299274049699 6909407.69949184078723192, 517463.67669525241944939 6909408.69947509001940489, 517460.08072337665362284 6909419.29249321948736906, 517455.68581883050501347 6909436.28258763905614614, 517451.49083809880539775 6909443.67758161667734385, 517442.10189633991103619 6909447.47539808508008718, 517437.90690030780388042 6909449.27431133762001991, 517436.50890546321170405 6909451.27330679353326559, 517437.30791769031202421 6909455.67038987297564745, 517439.90492868481669575 6909459.46848963666707277, 517449.29399558866862208 6909464.86577365919947624, 517464.50602820992935449 6909475.53720128256827593, 517474.46810904075391591 6909486.00356934405863285, 517480.94319860014365986 6909499.95886774268001318, 517481.10870556416921318 6909504.17259978409856558, 517481.28721808019327 6909508.71787566505372524))</t>
  </si>
  <si>
    <t>Polygon ((518867.67654284101445228 6909654.55410161335021257, 518850.45742740319110453 6909631.69850072078406811, 518820.1952252037008293 6909593.03147869370877743, 518814.85200891498243436 6909586.92688993085175753, 518817.09492186608258635 6909594.13979986403137445, 518817.31522914086235687 6909594.84840571321547031, 518817.32622932287631556 6909594.92090618796646595, 518817.40452988818287849 6909595.14080812409520149, 518818.58919602172682062 6909599.09200119413435459, 518820.43530647130683064 6909605.24948948714882135, 518852.58221077942289412 6909654.47219295799732208, 518854.07164032506989315 6909656.75286212656646967, 518867.67654284101445228 6909654.55410161335021257))</t>
  </si>
  <si>
    <t>Polygon ((517226.00078809767728671 6909479.26497845724225044, 517284.48911615327233449 6909487.21887355204671621, 517284.80282813648227602 6909482.71930196136236191, 517284.89300425484543666 6909481.42628914304077625, 517286.28391800151439384 6909468.21118094678968191, 517283.8508020137087442 6909444.56187210697680712, 517280.02672706841258332 6909435.86668110173195601, 517276.55171567789511755 6909432.04157110769301653, 517267.86171076900791377 6909430.99736858531832695, 517255.00171067676274106 6909432.04108131490647793, 517241.09872192650800571 6909437.25680578500032425, 517220.59173845313489437 6909444.90847051609307528, 517217.11679731745971367 6909448.38540135510265827, 517217.81180424516787753 6909450.82047272846102715, 517219.89681728271534666 6909455.34157124254852533, 517223.72082684829365462 6909458.47168128471821547, 517227.89084131922572851 6909463.34080489911139011, 517228.2389165103668347 6909472.38290939200669527, 517227.4153252036194317 6909474.91530819702893496, 517226.00078809767728671 6909479.26497845724225044))</t>
  </si>
  <si>
    <t>Polygon ((518545.83011749020079151 6909474.14280329644680023, 518541.18150778114795685 6909470.73108463082462549, 518508.11630820651771501 6909414.89878766890615225, 518475.05091148929204792 6909360.44549593981355429, 518465.65121873724274337 6909340.48839117586612701, 518461.62773541832575575 6909331.94590278342366219, 518450.02471339207841083 6909324.4665854973718524, 518430.08862332080025226 6909310.77399363648146391, 518436.52762431395240128 6909321.26218507345765829, 518519.82741789903957397 6909456.94547846354544163, 518524.64951456215931103 6909474.86677169613540173, 518524.64951478637522087 6909474.95477213710546494, 518524.64951833174563944 6909475.14776772446930408, 518532.47551357228076085 6909473.78390319179743528, 518532.90541388571728021 6909473.86940839514136314, 518533.30631378816906363 6909473.7954624779522419, 518545.83011749020079151 6909474.14280329644680023))</t>
  </si>
  <si>
    <t>Polygon ((517378.77612553094513714 6909263.35007577855139971, 517365.91042452323017642 6909282.38008695840835571, 517357.01629900641273707 6909310.26679186150431633, 517352.82470569631550461 6909331.23541118204593658, 517349.20860795164480805 6909350.53077773563563824, 517349.20330802584066987 6909350.5579778291285038, 517349.16620845609577373 6909350.71727829612791538, 517349.15890852600568905 6909350.74387836363166571, 517347.8924206867814064 6909355.27038931660354137, 517351.96431902528274804 6909354.30437941662967205, 517353.37389842653647065 6909354.23556776531040668, 517364.98432047932874411 6909353.66867123451083899, 517371.33632554311770946 6909354.94079918321222067, 517377.68833322211867198 6909357.16498238779604435, 517381.18133670079987496 6909358.11807664390653372, 517385.62733517191372812 6909357.16517100017517805, 517391.02632602013181895 6909353.35221019759774208, 517394.83731648710090667 6909349.5392816849052906, 517400.23531345720402896 6909347.95038318447768688, 517407.54031875263899565 6909349.22157176025211811, 517411.35133538703667 6909354.941695854999125, 517413.89140257524559274 6909360.97880749218165874, 517418.97240556275937706 6909361.61496770195662975, 517427.22940410015871748 6909360.34410284552723169, 517442.15533600235357881 6909352.39937571808695793, 517448.1893209662521258 6909346.36240988969802856, 517449.14230728719849139 6909341.27839258220046759, 517449.77723135438282043 6909331.74529727268964052, 517445.9662086526514031 6909323.80111100897192955, 517433.89813298074295744 6909315.53878065105527639, 517423.10112153470981866 6909312.36049242690205574, 517414.84412118350155652 6909312.99630360025912523, 517411.35113686136901379 6909319.0332978330552578, 517404.99921578774228692 6909330.15528819151222706, 517400.87122173438547179 6909332.69720609579235315, 517398.96521514828782529 6909330.47317252308130264, 517395.47212849196512252 6909317.44496155064553022, 517395.78903493005782366 6909301.55577735882252455, 517395.15394025848945603 6909285.35058077052235603, 517394.51891827490180731 6909277.40647979360073805, 517391.34290173242334276 6909271.68636262975633144, 517383.403834811411798 6909266.28409384656697512, 517383.00070630444679409 6909266.02849005721509457, 517378.77612553094513714 6909263.35007577855139971))</t>
  </si>
  <si>
    <t>Polygon ((517348.65014190966030583 6909326.6104889027774334, 517352.14059469156200066 6909309.14978114422410727, 517352.177294266235549 6909308.99278068449348211, 517352.21029396640369669 6909308.880180430598557, 517361.25611819000914693 6909280.51807454042136669, 517361.27061807358404621 6909280.47417445946484804, 517361.32821766613051295 6909280.32107425574213266, 517361.3958172753918916 6909280.17197418678551912, 517361.47291689866688102 6909280.02777425106614828, 517361.55931653612060472 6909279.888774449005723, 517361.5668165081879124 6909279.87757447175681591, 517366.90749615733511746 6909271.97789054829627275, 517363.07890047470573336 6909273.90970836114138365, 517357.63770013162866235 6909276.76200025156140327, 517356.40990836365381256 6909277.40560303442180157, 517346.24791009654290974 6909278.99339804146438837, 517335.44991605670657009 6909282.17119476571679115, 517329.09792405110783875 6909285.66609305329620838, 517318.30092301475815475 6909286.30187571886926889, 517306.55091734667075798 6909285.34858888480812311, 517291.94190829526633024 6909283.44126471877098083, 517282.73190854943823069 6909284.39406691771000624, 517265.2659207567339763 6909290.43170508462935686, 517237.95391989388735965 6909292.65516183245927095, 517223.34590907639358193 6909290.11278411000967026, 517215.08889635076047853 6909286.29957031924277544, 517211.91283581184688956 6909282.80346516519784927, 517204.17843650170834735 6909283.77078399807214737, 517199.20983694517053664 6909284.39218185748904943, 517196.66889336024178192 6909286.93416767939925194, 517196.98690140101825818 6909289.79418729431927204, 517210.00793479336425662 6909300.59859361872076988, 517215.40600736858323216 6909308.22479675430804491, 517224.93403185869101435 6909316.17009781580418348, 517228.38044043787522241 6909318.94580188952386379, 517237.95411425258498639 6909326.65650205407291651, 517260.18522442784160376 6909346.35821052081882954, 517263.36022785562090576 6909347.31130129378288984, 517270.9822323817643337 6909348.26549172680824995, 517274.47524028277257457 6909350.80759490840137005, 517280.19231455714907497 6909359.06880479119718075, 517285.90833178255707026 6909364.78900046460330486, 517293.84839865792309865 6909370.19126914255321026, 517299.88240012543974444 6909370.19138645566999912, 517304.64539777173195034 6909368.92048252001404762, 517311.314336231444031 6909364.15458041802048683, 517311.94931883178651333 6909357.79850216023623943, 517312.90222957648802549 6909343.49938329588621855, 517312.58520492649404332 6909334.60228028707206249, 517309.40913833357626572 6909328.88216299284249544, 517302.74012436863267794 6909324.43296370841562748, 517287.17811166675528511 6909321.25557207409292459, 517272.25210174405947328 6909319.03019281383603811, 517257.32604181085480377 6909316.8058635275810957, 517254.78603588422993198 6909314.89877447579056025, 517253.83302771596936509 6909312.0396978473290801, 517254.46801994903944433 6909309.17968896776437759, 517262.09001748211449012 6909307.59086534194648266, 517282.41500419145449996 6909300.91820547357201576, 517293.84793426882242784 6909292.65638737194240093, 517301.78692752722417936 6909289.47850853577256203, 517310.36193149466998875 6909290.11470805108547211, 517320.52399639354553074 6909294.56399651151150465, 517333.54502164945006371 6909302.50838631577789783, 517339.57803545042406768 6909306.95657848380506039, 517343.07210473390296102 6909313.62970457039773464, 517345.23143923643510789 6909318.20528148300945759, 517348.47113762050867081 6909325.06997836101800203, 517348.65014190966030583 6909326.6104889027774334))</t>
  </si>
  <si>
    <t>Polygon ((517949.15311520284740254 6909806.38647198118269444, 517943.92103600554401055 6909796.64236799255013466, 517934.13894069235539064 6909780.15697384718805552, 517933.10991594410734251 6909770.88486365228891373, 517930.53489638905739412 6909763.67269735224545002, 517918.1788278603926301 6909757.49037911184132099, 517906.85281768994173035 6909754.39908845257014036, 517895.01081289071589708 6909753.36870300304144621, 517884.1997322435490787 6909742.55037700664252043, 517878.535707950766664 6909733.79226838145405054, 517880.59560214524390176 6909712.67107909172773361, 517884.71353234729031101 6909704.94408344477415085, 517892.95152153266826645 6909700.30719952192157507, 517898.61451162718003616 6909696.18619002588093281, 517900.67443875130265951 6909687.42926637176424265, 517902.21840483782580122 6909674.55006525013595819, 517902.21833431877894327 6909666.82307438086718321, 517897.58532796520739794 6909664.76196242962032557, 517892.4363283526035957 6909665.27670841664075851, 517870.81333246687427163 6909668.36728655267506838, 517865.14933550922432914 6909669.9132823534309864, 517862.06039726780727506 6909674.54917292762547731, 517862.5754275424988009 6909685.88238875009119511, 517862.57569551275810227 6909730.18577388394623995, 517860.00172112288419157 6909739.97389755956828594, 517856.39779381494736299 6909748.73090447392314672, 517854.33879620162770152 6909749.76188734173774719, 517853.1035062643350102 6909749.45267497655004263, 517850.21974273171508685 6909748.73078663740307093, 517848.38628768525086343 6909745.80210075341165066, 517849.49098879483062774 6909765.01097211055457592, 517851.76483693235786632 6909765.21599117759615183, 517854.03180170297855511 6909765.59398977924138308, 517854.85383883520262316 6909765.73107780981808901, 517857.42790162860183045 6909770.3671806687489152, 517860.51693097088718787 6909781.18627198878675699, 517863.60600892506772652 6909791.48841053526848555, 517865.150035243073944 6909801.2766793966293335, 517866.87604517367435619 6909820.85280260164290667, 517949.15311520284740254 6909806.38647198118269444))</t>
  </si>
  <si>
    <t>Polygon ((518199.42303354910109192 6909661.8995682168751955, 518175.89489789452636614 6909652.08696357812732458, 518150.80802470986964181 6909645.05710064060986042, 518080.83473636780399829 6909632.14654904417693615, 518080.8004363373038359 6909632.14051516447216272, 518075.83892387716332451 6909631.2248018616810441, 518052.7514106000890024 6909627.89827974885702133, 518024.55039731541182846 6909624.96270317398011684, 518024.54029731103219092 6909624.96170305553823709, 517996.81383392307907343 6909621.96248130779713392, 517970.04752174875466153 6909619.36197217646986246, 517956.48402181547135115 6909619.03076483588665724, 517953.89611749991308898 6909618.96769179403781891, 517954.81442027015145868 6909623.99159629456698895, 517962.45539303350960836 6909665.79438265413045883, 517975.84051091276342049 6909690.52191008161753416, 517976.13611364603275433 6909691.53586866240948439, 517996.9119144530268386 6909690.38209127727895975, 518011.76163286570226774 6909696.32238584663718939, 518035.52109506702981889 6909699.29286282602697611, 518053.3405288354260847 6909691.86837013624608517, 518069.67520915274508297 6909702.26350409630686045, 518074.13013335532741621 6909711.17349952645599842, 518086.00982383510563523 6909706.71880698576569557, 518091.949717135168612 6909703.74900687206536531, 518105.31442347285337746 6909705.23426160868257284, 518117.19420673412969336 6909717.11440394353121519, 518124.61910079815424979 6909733.44937029760330915, 518139.46881163609214127 6909755.72429883293807507, 518151.79429836396593601 6909769.07720385678112507, 518157.24783082364592701 6909755.98649067990481853, 518165.27377776202047244 6909745.27855619322508574, 518171.69472419773228467 6909734.57158660981804132, 518177.04567308147670701 6909724.39859914779663086, 518183.46665029117139056 6909719.58069057576358318, 518187.74662395537598059 6909714.22672944981604815, 518189.35159108665538952 6909707.80269848834723234, 518189.88655504048801959 6909700.84263847395777702, 518187.74651800695573911 6909693.88251959159970284, 518184.00148036639438942 6909686.92236534599214792, 518184.00145247846376151 6909681.56831009779125452, 518189.35142660507699475 6909676.21437269076704979, 518194.16741448547691107 6909673.53745117131620646, 518197.37739619216881692 6909669.78948325663805008, 518199.51836636400548741 6909663.90046974271535873, 518199.42303354910109192 6909661.8995682168751955))</t>
  </si>
  <si>
    <t>PESQUISA</t>
  </si>
  <si>
    <t>Polygon ((518126.99191163666546345 6909775.11905708815902472, 518151.03890370426233858 6909770.89050492737442255, 518151.79429836396593601 6909769.07720385678112507, 518139.46881163609214127 6909755.72429883293807507, 518124.61910079815424979 6909733.44937029760330915, 518117.19420673412969336 6909717.11440394353121519, 518105.31442347285337746 6909705.23426160868257284, 518091.949717135168612 6909703.74900687206536531, 518086.00982383510563523 6909706.71880698576569557, 518074.13013335532741621 6909711.17349952645599842, 518069.67520915274508297 6909702.26350409630686045, 518053.3405288354260847 6909691.86837013624608517, 518035.52109506702981889 6909699.29286282602697611, 518011.76163286570226774 6909696.32238584663718939, 517996.9119144530268386 6909690.38209127727895975, 517976.13611364603275433 6909691.53586866240948439, 517979.44459423737134784 6909702.88516470044851303, 517979.95961338304914534 6909710.09720825310796499, 517976.87062643212266266 6909715.24920135270804167, 517965.54463936318643391 6909720.91500661987811327, 517954.73269968660315499 6909725.55176217667758465, 517950.61371258203871548 6909730.70269403606653214, 517948.03972576226806268 6909735.85479289200156927, 517949.58474239753559232 6909742.0358924251049757, 517951.64382412092527375 6909753.88507744017988443, 517953.18790438328869641 6909765.21820406708866358, 517956.7919213580316864 6909771.40037615597248077, 517965.02993502805475146 6909776.03659091144800186, 517968.63393563899444416 6909776.03668044041842222, 517970.69291964796138927 6909769.85457051824778318, 517968.63383525173412636 6909756.97648021019995213, 517967.60373604064807296 6909738.43017136678099632, 517970.69272297160932794 6909733.27917821705341339, 517996.94963686389382929 6909717.82468564063310623, 518002.09762556623900309 6909713.18866793159395456, 518007.76162659539841115 6909713.1887802155688405, 518017.02870135323610157 6909721.94717798195779324, 518022.69172272563446313 6909729.67438067309558392, 518028.86972789658466354 6909731.21950664464384317, 518043.28571149904746562 6909724.00777737144380808, 518052.03769953141454607 6909718.85689667891710997, 518063.87870302208466455 6909719.37207954283803701, 518077.26472165831364691 6909725.5544089013710618, 518094.76980584813281894 6909737.40306290984153748, 518107.64083780656801537 6909748.73646317236125469, 518117.76991857652319595 6909759.81868190225213766, 518126.99191163666546345 6909775.11905708815902472))</t>
  </si>
  <si>
    <t>Polygon ((518301.28111490816809237 6909746.09577579330652952, 518300.37170789466472343 6909742.93359959218651056, 518299.00969411176629364 6909738.20101053547114134, 518291.49811332114040852 6909726.80486979521811008, 518278.91682585404487327 6909713.19586191046983004, 518257.65393134555779397 6909697.50909770838916302, 518240.26409543672343716 6909684.90439165662974119, 518219.81051099044270813 6909673.11610586103051901, 518200.97982994338963181 6909662.5488940142095089, 518199.42303354910109192 6909661.8995682168751955, 518199.51836636400548741 6909663.90046974271535873, 518197.37739619216881692 6909669.78948325663805008, 518194.16741448547691107 6909673.53745117131620646, 518189.35142660507699475 6909676.21437269076704979, 518184.00145247846376151 6909681.56831009779125452, 518184.00148036639438942 6909686.92236534599214792, 518187.74651800695573911 6909693.88251959159970284, 518189.88655504048801959 6909700.84263847395777702, 518189.35159108665538952 6909707.80269848834723234, 518187.74662395537598059 6909714.22672944981604815, 518183.46665029117139056 6909719.58069057576358318, 518177.04567308147670701 6909724.39859914779663086, 518171.69472419773228467 6909734.57158660981804132, 518165.27377776202047244 6909745.27855619322508574, 518157.24783082364592701 6909755.98649067990481853, 518151.79429836396593601 6909769.07720385678112507, 518151.03890370426233858 6909770.89050492737442255, 518153.12890263850567862 6909770.52307533659040928, 518187.16384288558037952 6909764.53926782496273518, 518296.30959473230177537 6909746.89926740061491728, 518301.28111490816809237 6909746.09577579330652952))</t>
  </si>
  <si>
    <t>Polygon ((517688.31952428264776245 6908991.34987882524728775, 517688.31952658481895924 6908992.20548343565315008, 517694.16631838522152975 6909007.05597962718456984, 517709.39902402018196881 6909025.99280391447246075, 517731.78352973324945197 6909044.19210482574999332, 517733.87384032784029841 6909045.39948192145675421, 517743.84750207682373002 6909051.1602785661816597, 517743.65070107718929648 6909050.80867445562034845, 517736.74313384288689122 6909041.28267545998096466, 517735.00261645176215097 6909038.88236273173242807, 517734.31691408483311534 6909038.0787006663158536, 517734.07111290056491271 6909037.66439566295593977, 517717.97090433596167713 6909017.69370629917830229, 517715.8289972695056349 6909015.30976924765855074, 517715.61099681071937084 6909015.16396599728614092, 517715.46969620871823281 6909014.95636328402906656, 517697.30959335860097781 6908997.39576321840286255, 517695.88214039406739175 6908996.45919201150536537, 517695.16351218277122825 6908995.94038312695920467, 517689.91232693142956123 6908992.14940117858350277, 517688.31952428264776245 6908991.34987882524728775))</t>
  </si>
  <si>
    <t>Polygon ((517433.71466646081535146 6909041.86774460040032864, 517433.375665154424496 6909041.66673472058027983, 517426.77262738614808768 6909035.50551754608750343, 517414.82555897091515362 6909024.35612439084798098, 517398.31543520331615582 6909003.6555222375318408, 517387.44533339329063892 6908986.35208484064787626, 517385.92731916502816603 6908983.93602373357862234, 517386.18337547121336684 6908994.15314245223999023, 517389.54043819889193401 6909005.18934044241905212, 517397.21354571217671037 6909023.9037208491936326, 517409.68262180034071207 6909036.38014063239097595, 517418.31465862150071189 6909042.1383993411436677, 517433.71466646081535146 6909041.86774460040032864))</t>
  </si>
  <si>
    <t>Polygon ((517843.97081610490567982 6908835.67472970206290483, 517842.99480941431829706 6908834.54379542637616396, 517838.97577281051781029 6908828.1906362222507596, 517835.82071828894549981 6908818.36945979483425617, 517835.11968601361149922 6908812.40638036746531725, 517834.769661461468786 6908807.84732387959957123, 517834.67962693847948685 6908803.91028663050383329, 517829.22361892985645682 6908804.14117891993373632, 517825.04762820492032915 6908808.15910263732075691, 517822.63764281314797699 6908813.94610594306141138, 517821.83470840723020956 6908819.89317844808101654, 517823.28073377651162446 6908829.21529457811266184, 517822.63780199998291209 6908836.12737404927611351, 517819.58581082598539069 6908839.82330893818289042, 517816.53381579805864021 6908842.07428614236414433, 517816.50521583948284388 6908842.09378592018038034, 517815.62951713561778888 6908842.69047911744564772, 517813.86282369930995628 6908843.8942584739997983, 517829.97582686482928693 6908844.51460233703255653, 517835.09783605404663831 6908847.31077558174729347, 517836.48094670218415558 6908848.20909534674137831, 517836.35437150939833373 6908847.03847690392285585, 517836.34527094213990495 6908846.93327558040618896, 517836.33987006515963003 6908846.76977371796965599, 517836.34526919719064608 6908846.60627210140228271, 517836.36126834084279835 6908846.44337073341012001, 517836.38796749693574384 6908846.28196962364017963, 517836.42506667150883004 6908846.12266877479851246, 517836.4725658711977303 6908845.96616819407790899, 517836.53016509301960468 6908845.81306787952780724, 517836.56986463739303872 6908845.72246781829744577, 517838.37184503593016416 6908841.81646735221147537, 517838.39974474115297198 6908841.75796736497431993, 517838.47684402699815109 6908841.61376758851110935, 517838.56324334256350994 6908841.47476807981729507, 517838.65854269947158173 6908841.34186884202063084, 517838.76224209507927299 6908841.21536985784769058, 517838.81734180945204571 6908841.15457046683877707, 517843.77931694925064221 6908835.85762728098779917, 517843.83611667598597705 6908835.79902795143425465, 517843.95551616238662973 6908835.68722948618233204, 517843.97081610490567982 6908835.67472970206290483))</t>
  </si>
  <si>
    <t>ESTRADA</t>
  </si>
  <si>
    <t>Polygon ((517803.48969202319858596 6908947.61050039809197187, 517798.61520430602831766 6908914.07363213691860437, 517799.63116535096196458 6908906.66157613880932331, 517800.04309726832434535 6908893.87344905640929937, 517796.94901798153296113 6908879.42422445677220821, 517796.81982008327031508 6908879.83402589242905378, 517795.65363908529980108 6908883.53273882623761892, 517795.16214709414634854 6908885.09174428414553404, 517795.13104760146234185 6908885.19024462532252073, 517791.66511292179347947 6908897.83330075442790985, 517790.22719872830202803 6908914.05344126559793949, 517787.93627376528456807 6908928.35954200103878975, 517784.54031211603432894 6908935.93754582386463881, 517780.72533098910935223 6908939.92350178770720959, 517774.62834477866999805 6908943.23039871361106634, 517768.86134905403014272 6908944.71928371582180262, 517765.00734095013467595 6908943.6681849742308259, 517761.0713173191761598 6908939.73005345743149519, 517759.32829249062342569 6908935.30696652177721262, 517757.90522472426528111 6908922.835800651460886, 517752.53416045021731406 6908911.49955715704709291, 517746.4602169317076914 6908904.12724005896598101, 517761.7208011950715445 6908955.45186190865933895, 517781.77170644502621144 6908955.10039387084543705, 517792.11710492655402049 6908953.29980163555592299, 517803.48969202319858596 6908947.61050039809197187))</t>
  </si>
  <si>
    <t>Polygon ((517155.90584614546969533 6908930.47620461136102676, 517140.45490980631439015 6908939.90898153558373451, 517116.83493225823622197 6908950.64857402816414833, 517094.94510804064339027 6908962.34819181356579065, 517076.34520104294642806 6908979.78797967359423637, 517056.81519890180788934 6908999.01776745915412903, 517043.76533877098700032 6909014.64760847482830286, 517039.75532095541711897 6909026.53768067993223667, 517043.69534241699147969 6909033.74786623939871788, 517054.36551298660924658 6909039.91817196644842625, 517067.67550031747668982 6909051.78858981002122164, 517087.01561374170705676 6909072.34927485231310129, 517106.31571674277074635 6909089.23988832253962755, 517124.0059225115692243 6909107.33049011044204235, 517142.31591985479462892 6909122.38108144886791706, 517142.59692454832838848 6909122.56808280386030674, 517129.37282491300720721 6909103.17455435078591108, 517103.08458158239955083 6909062.44550060573965311, 517084.00447981472825631 6909046.3228868180885911, 517070.8603885849006474 6909031.47342120390385389, 517070.86035050259670243 6909024.68534421268850565, 517071.70830819074762985 6909017.04927680175751448, 517078.91624125122325495 6909004.32129570562392473, 517120.46902024396695197 6908960.2007384430617094, 517139.54894705815240741 6908944.92799910344183445, 517155.90584614546969533 6908930.47620461136102676))</t>
  </si>
  <si>
    <t>Polygon ((517218.55932515632594004 6909168.86830141581594944, 517218.48724168655462563 6909168.83230033237487078, 517214.34721123048802838 6909163.76915043499320745, 517211.58715082984417677 6909153.18296963069587946, 517211.9027993511990644 6909143.81268300581723452, 517200.3613022732315585 6909146.00276817101985216, 517200.22150229662656784 6909146.02526672184467316, 517200.05860229366226122 6909146.04126497730612755, 517199.8951022625551559 6909146.04666316788643599, 517199.73160220042336732 6909146.04121129680424929, 517199.56880210962845013 6909146.02520937379449606, 517199.4074019905528985 6909145.99850740749388933, 517199.24810184334637597 6909145.96140540484338999, 517199.09150166512699798 6909145.9139033742249012, 517198.93840146157890558 6909145.8563013281673193, 517198.82460128463571891 6909145.80469975713640451, 517196.16191938455449417 6909150.0511121554300189, 517194.88811763800913468 6909152.08259067963808775, 517185.99113689921796322 6909159.90348447114229202, 517185.49613865296123549 6909160.58248271606862545, 517166.77622997399885207 6909177.29226609691977501, 517152.07633647002512589 6909199.0021731099113822, 517133.6964344042353332 6909217.96197359263896942, 517117.44663815386593342 6909238.75180862843990326, 517104.52162379038054496 6909251.29868154134601355, 517113.60667235107393935 6909256.28392928093671799, 517126.94668967794859782 6909258.12524911109358072, 517130.16668623336590827 6909257.20531090255826712, 517136.1466662366874516 6909253.06239820923656225, 517145.34660684881964698 6909241.55547474138438702, 517152.70657994702924043 6909236.03257760033011436, 517158.80754700489342213 6909235.16070279479026794, 517162.3665387038490735 6909234.65178939048200846, 517164.20654176484094933 6909235.57286521792411804, 517165.58660368266282603 6909239.7149040075019002, 517165.12662794260540977 6909248.45999806560575962, 517167.42670550139155239 6909258.12617824226617813, 517177.5467363761854358 6909268.25249859411269426, 517183.52679435122990981 6909270.55467852298170328, 517196.18679388065356761 6909269.19766271766275167, 517196.40779387182556093 6909269.17396506108343601, 517212.96773284825030714 6909263.65026960615068674, 517231.82770457223523408 6909251.68356394954025745, 517238.72763468814082444 6909243.85959753580391407, 517242.40759352577151731 6909228.66950385458767414, 517240.56750216777436435 6909213.94130083080381155, 517238.72741079865954816 6909199.21209777798503637, 517239.64733295439509675 6909189.08600147254765034, 517240.56731532828416675 6909182.64197577256709337, 517236.88724259455921128 6909174.81679062079638243, 517232.2872349243843928 6909172.51567601133137941, 517221.2472254519816488 6909170.21338894870132208, 517219.32432224199874327 6909169.25136193074285984, 517218.55932515632594004 6909168.86830141581594944))</t>
  </si>
  <si>
    <t>Polygon ((516945.05450285191182047 6909225.09979740437120199, 516964.8818121409858577 6909210.69319124799221754, 516965.14541186502901837 6909210.52189256995916367, 516965.61941153544466943 6909210.30089527554810047, 516965.76261147018522024 6909210.2529961634427309, 516976.28041092772036791 6909207.01499385572969913, 516971.69904574617976323 6909199.37939849868416786, 516947.47621927096042782 6909195.05750185437500477, 516921.75613470777170733 6909185.34680710267275572, 516914.98622702714055777 6909183.29666922334581614, 516896.92621173313818872 6909179.66619530599564314, 516882.80621406226418912 6909181.86589920520782471, 516868.14630587084684521 6909198.00577742233872414, 516851.8963114766520448 6909219.11566668655723333, 516836.45641779073048383 6909240.35556610673666, 516829.48044720740290359 6909248.57148244418203831, 516827.56453207402955741 6909258.11853820271790028, 516823.66460342303616926 6909270.9955997709184885, 516813.91474524274235591 6909296.75067955162376165, 516808.45590943837305531 6909326.01689640805125237, 516808.42700830911053345 6909326.79280285071581602, 516812.85813576629152521 6909318.98470669239759445, 516826.90713617188157514 6909300.33860591799020767, 516826.94483603618573397 6909300.28800604585558176, 516826.983835902181454 6909300.23710618633776903, 516839.39354175759945065 6909283.61989902518689632, 516841.7019335554796271 6909280.52890701498836279, 516859.32462909765308723 6909259.77338461671024561, 516859.32742908759973943 6909259.76978462748229504, 516860.04062679567141458 6909258.89838759414851665, 516860.72262441064231098 6909257.99629003461450338, 516875.92051902110688388 6909237.08948992844671011, 516891.17441685800440609 6909217.27359702251851559, 516897.44439897319534793 6909210.37067771516740322, 516900.20720130123663694 6909210.92616193648427725, 516907.6664075770531781 6909212.42590431775897741, 516909.9182101198239252 6909213.10738351661711931, 516912.10041258292039856 6909213.76796181686222553, 516936.88049577531637624 6909223.12369369063526392, 516936.88369578029960394 6909223.12469373177736998, 516939.11630172753939405 6909223.85229470301419497, 516939.51049890858121216 6909223.98077812232077122, 516942.20750136324204504 6909224.59176189266145229, 516945.05450285191182047 6909225.09979740437120199))</t>
  </si>
  <si>
    <t>Polygon ((517061.76480758131947368 6909286.5901055745780468, 517065.12449477048357949 6909281.71656553260982037, 517066.26974040560889989 6909280.05516893044114113, 517073.56871986499754712 6909272.05720531195402145, 517079.62771522154798731 6909268.93330657202750444, 517085.03871256433194503 6909266.14440058916807175, 517100.99663417466217652 6909254.72165735624730587, 517092.94962936796946451 6909255.79748035594820976, 517082.26462569576688111 6909255.49220886081457138, 517070.14671247935621068 6909251.92090277839452028, 517046.40661700739292428 6909237.97020736522972584, 517024.77641905687050894 6909222.97957940585911274, 517008.67182700789999217 6909205.91227451711893082, 517007.03631131845759228 6909204.17897311691194773, 517001.91629690083209425 6909199.55878925882279873, 516993.44634165073512122 6909198.51858816482126713, 516990.5263975429115817 6909198.72166467178612947, 516974.32634016580414027 6909199.84818094875663519, 516971.69904574617976323 6909199.37939849868416786, 516976.28041092772036791 6909207.01499385572969913, 516985.80660350050311536 6909204.08228939957916737, 516986.20460339647252113 6909203.98899202700704336, 517000.81160156335681677 6909201.59719231445342302, 517001.29640157578978688 6909201.55789579730480909, 517001.81740175746381283 6909201.6034998707473278, 517002.32240210502641276 6909201.73870416916906834, 517002.79640260571613908 6909201.95977522525936365, 517003.22480324620846659 6909202.2596795754507184, 517003.59450400795321912 6909202.6295837489888072, 517003.89440486783860251 6909203.05798762384802103, 517004.11550579906906933 6909203.5317910797894001, 517004.25080677022924647 6909204.03699401300400496, 517004.29640775820007548 6909204.55799633543938398, 517004.25080872827675194 6909205.07879797369241714, 517004.11550965305650607 6909205.58399888221174479, 517003.89441050228197128 6909206.05799902603030205, 517003.5945112518966198 6909206.48639841191470623, 517003.22481187985977158 6909206.85589704476296902, 517002.79641236492898315 6909207.15599497873336077, 517002.3224126945133321 6909207.37689226865768433, 517001.79941285942913964 6909207.5154888816177845, 516998.9232198356767185 6909207.98650370724499226, 516991.88939314486924559 6909218.14876542240381241, 516981.59963069332297891 6909229.41547786630690098, 516973.46859853371279314 6909238.31969121284782887, 516969.29762590030441061 6909248.40570210013538599, 516969.99271241365931928 6909261.27278346288949251, 516974.85873627313412726 6909269.27208371367305517, 516980.41980048280674964 6909273.79327184055000544, 516992.58480953384423628 6909275.88057000935077667, 516998.1458090209052898 6909275.18567832745611668, 517003.01179656747262925 6909270.31670506112277508, 517006.13973856659140438 6909267.18677225615829229, 517008.57273920415900648 6909267.18679951503872871, 517009.96379936143057421 6909270.66378491558134556, 517010.31081022636499256 6909274.48981060739606619, 517008.57282642449717969 6909280.40197484008967876, 517008.92092549416702241 6909297.79117785301059484, 517011.00593680451856926 6909301.61717298906296492, 517015.87194098345935345 6909302.66038337163627148, 517019.69593510433332995 6909300.225462282076478, 517024.5619187347474508 6909293.96548108942806721, 517032.20791091729188338 6909290.48859687801450491, 517035.68391963589238003 6909293.27070160582661629, 517038.11699372745351866 6909301.61777630262076855, 517039.85502154129790142 6909311.35490110795944929, 517041.24503069254569709 6909314.48508444800972939, 517043.67803424276644364 6909315.52916758693754673, 517046.45900269784033298 6909304.05208346154540777, 517048.54393173183780164 6909296.40106331557035446, 517051.67191104509402066 6909288.75000485777854919, 517056.19090342009440064 6909285.62008767016232014, 517061.76480758131947368 6909286.5901055745780468))</t>
  </si>
  <si>
    <t>MultiPolygon (((517215.18140164524083957 6908658.2405019449070096, 517222.74430987180676311 6908660.33830005954951048, 517226.58800656063249335 6908658.63008463010191917, 517233.84830570430494845 6908657.34901083447039127, 517242.81700904353056103 6908657.34926383104175329, 517253.06681996013503522 6908659.91189585719257593, 517263.88404141168575734 6908663.71378954686224461, 517252.66751436807680875 6908655.35533162951469421, 517243.29548738623270765 6908651.74907603114843369, 517233.2034798520617187 6908651.74884418305009604, 517231.17138456040993333 6908652.87051005568355322, 517227.76059246819932014 6908654.75315278116613626, 517222.75040408904897049 6908657.51866867113858461, 517218.42540888529038057 6908658.96158550307154655, 517215.18140164524083957 6908658.2405019449070096)),((517215.18140164524083957 6908658.2405019449070096, 517214.10037360351998359 6908653.19042148534208536, 517216.06932854186743498 6908644.81527285277843475, 517216.98340763396117836 6908640.92835030052810907, 517220.2273359521641396 6908627.58427536021918058, 517221.06916056608315557 6908613.89614137634634972, 517206.39411095954710618 6908606.97872614581137896, 517188.73806799482554197 6908601.67826026771217585, 517177.43803869164548814 6908597.96795843262225389, 517156.26800629985518754 6908595.63146314863115549, 517154.59309782454511151 6908611.31559140980243683, 517145.66331731656100601 6908637.43568588141351938, 517138.65333043073769659 6908660.98568811640143394, 517133.85350243258289993 6908687.40588204935193062, 517134.14371808629948646 6908710.87626778427511454, 517140.11373526946408674 6908734.16656752396374941, 517147.54401620657881722 6908762.21711066272109747, 517143.61402072489727288 6908782.24717863090336323, 517140.52613186009693891 6908802.62940992880612612, 517146.75629863439826295 6908810.01564206089824438, 517156.50833375041838735 6908815.10692201554775238, 517165.83634489035466686 6908815.95514445472508669, 517175.16433238924946636 6908812.56131917703896761, 517177.2842865846469067 6908804.07627216447144747, 517177.99395100655965507 6908797.60121557023376226, 517178.87830401066457853 6908789.53326704259961843, 517172.69084204518003389 6908768.30428247060626745, 517172.67614189320011064 6908768.25178200751543045, 517172.63904143765103072 6908768.09248068835586309, 517172.6123409784049727 6908767.93107947427779436, 517172.60474079445702955 6908767.86647902429103851, 517171.59071359928930178 6908758.23336325213313103, 517171.58231332310242578 6908758.13516260404139757, 517171.57691286568297073 6908757.97166162263602018, 517171.58231241290923208 6908757.80811076425015926, 517171.59831196279264987 6908757.64521003048866987, 517171.62501152296317741 6908757.48380943015217781, 517171.6515112032648176 6908757.36560906749218702, 517174.3899316408787854 6908746.40457875747233629, 517171.98093159130075946 6908737.31009163241833448, 517169.14442459191195667 6908726.60170733463019133, 517166.01623945578467101 6908714.39820284489542246, 517164.09691789071075618 6908706.91078871767967939, 517163.88702047127299011 6908689.92579072527587414, 517165.99663887795759365 6908678.31309958174824715, 517167.87611074512824416 6908667.9681629491969943, 517174.24490350286941975 6908646.57196574844419956, 517177.16713079233886674 6908638.02410127222537994, 517186.44243694690521806 6908638.98336326237767935, 517194.12989815068431199 6908641.97316839173436165, 517202.24441662948811427 6908647.52539278473705053, 517209.50483477534726262 6908653.07760732714086771, 517215.18140164524083957 6908658.2405019449070096)))</t>
  </si>
  <si>
    <t>Polygon ((517292.49539447680581361 6908989.05358146317303181, 517288.99520113237667829 6908991.85540740936994553, 517282.64102892094524577 6909002.61599539220333099, 517282.56702922174008563 6909002.73379520885646343, 517282.53282934991875663 6909002.7836951008066535, 517257.23512112081516534 6909038.72780936025083065, 517248.65560632396955043 6909052.36208854336291552, 517248.61830647254828364 6909052.41958844382315874, 517248.52300681365886703 6909052.55258810892701149, 517248.41920713294530287 6909052.67898764181882143, 517248.30740743089700118 6909052.79838704597204924, 517248.24130758782848716 6909052.86218665540218353, 517234.05333990778308362 6909066.04400006961077452, 517234.00004002469358966 6909066.09209973737597466, 517233.87354027503170073 6909066.19579888600856066, 517233.74064049980370328 6909066.29109791945666075, 517233.60164069756865501 6909066.37749683298170567, 517233.45744086836930364 6909066.45459563471376896, 517233.30834101291839033 6909066.52219432964920998, 517233.15524112683488056 6909066.57979292329400778, 517232.99744121200637892 6909066.62769140768796206, 517218.44419766246574 6909070.5104987770318985, 517210.81181662122253329 6909078.14760539680719376, 517210.6913168997853063 6909078.2604046668857336, 517202.58253424189751968 6909085.35900294501334429, 517202.46503447683062404 6909085.45570216048508883, 517191.31810517964186147 6909094.07457474432885647, 517191.31070519308559597 6909094.0801746929064393, 517191.17780541785759851 6909094.17547372821718454, 517191.03880561783444136 6909094.26187264639884233, 517190.89460579084698111 6909094.33897145092487335, 517190.7455059353960678 6909094.40657014958560467, 517190.59240605152444914 6909094.46416874509304762, 517190.45400612871162593 6909094.50666742026805878, 517175.75901312381029129 6909098.5623744260519743, 517175.74091313133249059 6909098.56737425085157156, 517175.58161318843485788 6909098.60447266232222319, 517175.4202132158097811 6909098.63117099180817604, 517175.26021321269217879 6909098.64696927461773157, 517167.66021240496775135 6909099.15378639195114374, 517167.65731240517925471 6909099.1539863608777523, 517167.49381237186025828 6909099.15938454773277044, 517167.33031230967026204 6909099.15398267097771168, 517167.16751221672166139 6909099.13798074424266815, 517167.00611209537601098 6909099.11127877235412598, 517166.96971206413581967 6909099.10377832129597664, 517159.87570574862184003 6909097.58258973155170679, 517159.7528056304436177 6909097.55298817809671164, 517159.59620545222423971 6909097.50548614282160997, 517159.44310524640604854 6909097.44788409303873777, 517159.2941050145891495 6909097.38028203044086695, 517159.14980475814081728 6909097.30317997001111507, 517159.01090447517344728 6909097.21677791513502598, 517158.87790417060023174 6909097.12147587817162275, 517158.75150384462904185 6909097.01777386758476496, 517158.63210349914152175 6909096.90587189141660929, 517158.52020313229877502 6909096.78646995592862368, 517158.47880298498785123 6909096.73806921765208244, 517153.41173452750081196 6909090.65387777891010046, 517153.34943429130362347 6909090.57587663736194372, 517153.25413389317691326 6909090.44287481252104044, 517153.16773348092101514 6909090.30397305265069008, 517153.09643308917293325 6909090.17147150356322527, 517146.50939435785403475 6909076.98917287215590477, 517146.50359432492405176 6909076.97737273946404457, 517146.43599388760048896 6909076.82837113551795483, 517146.39609358867164701 6909076.72557010594755411, 517142.34201124601531774 6909065.57131144404411316, 517142.32431109994649887 6909065.52101095952093601, 517142.27681065036449581 6909065.36440954077988863, 517142.23971019260352477 6909065.20510822348296642, 517142.21300973556935787 6909065.04370701219886541, 517142.19700927549274638 6909064.88090591318905354, 517142.19450915086781606 6909064.83630563504993916, 517141.68742927111452445 6909054.18918987363576889, 517141.68452893831999972 6909054.07028916943818331, 517141.6899284832761623 6909053.90678831003606319, 517141.6993281832546927 6909053.79858780466020107, 517145.24613867182051763 6909021.3502949895337224, 517145.25273852172540501 6909021.29559475462883711, 517145.27943807968404144 6909021.13419414777308702, 517145.31653764715883881 6909020.97489366959780455, 517145.36433722055517137 6909020.81759332399815321, 517153.47252322250278667 6908996.98760085087269545, 517153.5295228180475533 6908996.83620064426213503, 517153.59712242288514972 6908996.68710057158023119, 517153.67422204389004037 6908996.54290063120424747, 517153.76062168361386284 6908996.40390082634985447, 517153.85592134244507179 6908996.27100115828216076, 517153.91822114353999496 6908996.19300142396241426, 517164.05214036739198491 6908984.02409773506224155, 517164.0935402438044548 6908983.97559793293476105, 517164.20543994684703648 6908983.85619852878153324, 517164.32483967300504446 6908983.74439925327897072, 517164.45123942394275218 6908983.64060010109096766, 517164.58423920016502962 6908983.54530107229948044, 517164.7231390014057979 6908983.45890216063708067, 517164.86743883159942925 6908983.38180336076766253, 517165.01643869047984481 6908983.31430467218160629, 517165.08603863476309925 6908983.28660530410706997, 517179.76892771269194782 6908977.71419039927423, 517200.4758117301389575 6908969.62917977571487427, 517234.35783029912272468 6908954.44967906642705202, 517252.91571256128372625 6908945.91839198395609856, 517267.65104005741886795 6908936.08920439705252647, 517277.40241079346742481 6908924.38069984503090382, 517284.76322651072405279 6908911.1241096006706357, 517291.21482095052488148 6908890.26636677421629429, 517293.17443365650251508 6908876.54166264366358519, 517292.21700022084405646 6908864.56178503017872572, 517288.83792772295419127 6908856.83390350267291069, 517288.81882759183645248 6908856.78910303488373756, 517288.76122714905068278 6908856.63600152637809515, 517288.71372669946867973 6908856.47940011136233807, 517288.67982629331527278 6908856.33619892876595259, 517285.13272742368280888 6908839.09796246793121099, 517285.12952737871091813 6908839.08186234161257744, 517285.10282692388864234 6908838.92041113786399364, 517285.08682646823581308 6908838.75761004816740751, 517285.08142601302824914 6908838.5941090751439333, 517285.08682556246640161 6908838.43060822505503893, 517285.10282511898549274 6908838.26770750060677528, 517285.12642472400330007 6908838.12210695818066597, 517287.66033913078717887 6908824.94006241112947464, 517287.66343909036368132 6908824.92426236160099506, 517287.70053866232046857 6908824.76496189460158348, 517287.73413835733663291 6908824.65056164003908634, 517291.78710470494115725 6908811.97548728529363871, 517291.80100459145614877 6908811.93338720872998238, 517291.83820432203356177 6908811.83128706552088261, 517295.38513032061746344 6908802.7052767388522625, 517295.40553018706850708 6908802.65427668765187263, 517295.47312979854177684 6908802.50517663080245256, 517295.55022942624054849 6908802.36097670812159777, 517295.61192916810978204 6908802.25967684760689735, 517300.17191113682929426 6908795.16168940905481577, 517300.19661104131955653 6908795.12398948334157467, 517300.29191070463275537 6908794.99108983017504215, 517300.39561039104592055 6908794.86459031142294407, 517300.50751010078238323 6908794.74519092496484518, 517300.62690983357606456 6908794.63339166436344385, 517300.75330959114944562 6908794.52959253173321486, 517300.8863093740073964 6908794.43429352156817913, 517301.02520918194204569 6908794.34789462573826313, 517301.16950901877135038 6908794.27079584542661905, 517301.24030895048053935 6908794.23729646671563387, 517306.81430388847365975 6908791.70239602774381638, 517306.89250382012687624 6908791.66839673090726137, 517307.04560371505795047 6908791.61069816071540117, 517307.20220363797852769 6908791.56319968216121197, 517307.32510360074229538 6908791.53360092360526323, 517314.41910187096800655 6908790.01277349889278412, 517314.45550186221953481 6908790.00527387019246817, 517314.61690184369217604 6908789.9785755667835474, 517314.77970185677986592 6908789.96257733833044767, 517314.94320189894642681 6908789.95727917458862066, 517315.10670197219587862 6908789.96258107200264931, 517315.1921020193840377 6908789.96968208812177181, 517320.25910518376622349 6908790.4767927834764123, 517320.33660523494472727 6908790.48569372016936541, 517320.4980053651961498 6908790.51239571068435907, 517320.65730552346212789 6908790.54949773568660021, 517320.81380570959299803 6908790.59699978865683079, 517320.96690592204686254 6908790.65470185689628124, 517321.08090610097860917 6908790.70520344004034996, 517330.6203218880109489 6908795.22648750152438879, 517351.80980148946400732 6908803.30417425185441971, 517351.87600158440181985 6908803.33057515416294336, 517352.02150181494653225 6908803.39627717807888985, 517379.76979887636844069 6908817.02676932234317064, 517407.51223609742010012 6908827.1213915478438139, 517407.61413624108536169 6908827.16109292767941952, 517407.74483644746942446 6908827.21959474217146635, 517422.43891092180274427 6908834.31800143700093031, 517422.4573109527118504 6908834.32700169645249844, 517422.60151121264789253 6908834.40410376619547606, 517422.74051149660954252 6908834.49050582572817802, 517422.87341180461226031 6908834.5858078645542264, 517422.9999121293076314 6908834.6896098805591464, 517423.1196124778361991 6908834.801761862821877, 517434.77389837853843346 6908846.4633089192211628, 517434.8851987438974902 6908846.5822108406573534, 517434.96309902553912252 6908846.67556224390864372, 517450.67120843182783574 6908866.44909993186593056, 517450.69710853020660579 6908866.48230040911585093, 517450.79240892612142488 6908866.6152022248134017, 517450.83260910812532529 6908866.67740302626043558, 517505.63031599629903212 6908954.19320577569305897, 517514.73360975453397259 6908950.8377907257527113, 517514.79460971592925489 6908950.81619129981845617, 517514.951209636637941 6908950.76869281753897667, 517515.09380958986002952 6908950.73499425128102303, 517532.32180543523281813 6908947.18637039139866829, 517532.33850543154403567 6908947.18297056201845407, 517532.49990541080478579 6908947.15627224743366241, 517532.55000540876062587 6908947.15027278289198875, 517550.63390573184005916 6908945.14006708096712828, 517565.17430085380328819 6908941.62846301216632128, 517565.27350082871271297 6908941.60666401963680983, 517565.36600081290816888 6908941.59006497915834188, 517578.03399937797803432 6908939.5622977688908577, 517578.10289937304332852 6908939.55219849478453398, 517578.1529993709991686 6908939.54619903024286032, 517596.39399973960826173 6908937.51859512086957693, 517596.42129974084673449 6908937.51569541357457638, 517600.75239996216259897 6908937.08239223901182413, 517607.46903756581014022 6908931.70628934446722269, 517610.16093288821866736 6908927.63189738802611828, 517600.45720865047769621 6908921.86650631297379732, 517600.34520842245547101 6908921.79580465704202652, 517600.21220812009414658 6908921.70050262939184904, 517600.2056081059272401 6908921.69550252612680197, 517560.17641110881231725 6908890.76627930626273155, 517560.05661079927813262 6908890.66757740452885628, 517559.93721045821439475 6908890.55567543674260378, 517559.90051034407224506 6908890.51827481668442488, 517523.92429631802951917 6908852.99901061691343784, 517523.87599616253282875 6908852.94720978289842606, 517474.7292314309743233 6908798.69940230157226324, 517458.64902773941867054 6908781.10147203877568245, 517441.25793354527559131 6908767.17969674896448851, 517382.21252808609278873 6908736.37560141645371914, 517327.17553314275573939 6908709.09236989822238684, 517284.39643001119839028 6908695.4947038795799017, 517263.7342098918161355 6908690.95469161868095398, 517263.70410986064234748 6908690.94789123628288507, 517242.40083831414813176 6908685.99046920146793127, 517231.05633940058760345 6908687.88199965562671423, 517220.58599878707900643 6908692.64500624220818281, 517212.27361749776173383 6908700.47290479578077793, 517212.20971763646230102 6908700.53100438881665468, 517191.72191025450592861 6908718.53047057706862688, 517184.97913867072202265 6908729.61410560086369514, 517179.52173370972741395 6908746.49198797065764666, 517176.60941514070145786 6908758.14927018061280251, 517177.55384046013932675 6908767.12038141302764416, 517178.64800129900686443 6908770.8742650244385004, 517188.49431516689946875 6908786.78849061578512192, 517195.51613307214574888 6908798.13761089183390141, 517195.74404058855725452 6908798.37955782283097506, 517204.63673724682303146 6908798.5018670866265893, 517206.68313822767231613 6908798.59989100322127342, 517208.71023958828300238 6908798.83686548005789518, 517208.71913959633093327 6908798.83796558622270823, 517213.36519316287012771 6908799.54207258671522141, 517220.35320098808733746 6908801.48796327877789736, 517226.67321308166719973 6908805.05640541855245829, 517232.54222711746115237 6908809.3835966344922781, 517232.54672713088802993 6908809.38789671007543802, 517236.79664022929500788 6908813.58086867537349463, 517238.64129591261735186 6908815.40079990494996309, 517241.67971217830199748 6908820.88906526938080788, 517242.53031673020450398 6908822.42548356391489506, 517242.79131812689593062 6908822.8969891769811511, 517244.49053114035632461 6908827.37988362461328506, 517246.19940071733435616 6908834.23019140679389238, 517246.22110792488092557 6908836.82690617069602013, 517246.25842031504726037 6908841.29128155298531055, 517244.55951259925495833 6908856.74639859050512314, 517244.5584126150351949 6908856.75249861087650061, 517243.67252520128386095 6908861.3984644953161478, 517242.61703295423649251 6908864.32106881588697433, 517242.31293518748134375 6908865.16297006048262119, 517242.06403701624367386 6908865.85257108323276043, 517229.15871173847699538 6908894.32578350603580475, 517228.09271728299790993 6908896.44948327075690031, 517226.86272252071648836 6908898.48148065526038408, 517210.39283637137850747 6908923.40138305816799402, 517207.95889446575893089 6908926.59637332148849964, 517207.00249681790592149 6908927.55376782454550266, 517206.29289856378454715 6908928.26406375039368868, 517205.12090144661488011 6908929.4373070178553462, 517183.83099644130561501 6908948.06706986669450998, 517181.83400026452727616 6908949.66900620330125093, 517179.71070355188567191 6908951.09249010588973761, 517179.70700355747248977 6908951.09499007742851973, 517156.08703624596819282 6908965.51460322458297014, 517156.07973625371232629 6908965.51870316453278065, 517154.50603825825965032 6908966.41559036541730165, 517152.87313998397439718 6908967.21867637056857347, 517130.12831169040873647 6908977.56037677545100451, 517112.57753241690807045 6908986.94088082201778889, 517097.13241814216598868 6909001.42258774023503065, 517078.90621280489722267 6909019.36868301779031754, 517078.40771432867040858 6909019.96578076016157866, 517077.83531607431359589 6909020.6514781666919589, 517086.16953945549903437 6909028.08506458904594183, 517087.64279358764179051 6909029.3991886992007494, 517088.60539639391936362 6909030.29580466635525227, 517089.5273993028094992 6909031.23387040663510561, 517097.38012506841914728 6909039.58260648045688868, 517107.86850944778416306 6909050.73348813317716122, 517119.10664032801287249 6909060.56807070970535278, 517126.072609449387528 6909066.66408383101224899, 517126.93361189740244299 6909067.44809798244386911, 517127.76461442850995809 6909068.26516198087483644, 517132.9550308029865846 6909073.57330055627971888, 517144.31471660442184657 6909085.19069432653486729, 517145.50851401482941583 6909086.17188294790685177, 517151.3270347531652078 6909090.95410594623535872, 517160.19180767663056031 6909098.24019700009375811, 517168.97010677604703233 6909104.07758980803191662, 517170.51452982344198972 6909105.10460206493735313, 517170.5338298655115068 6909105.1175023540854454, 517172.98993372404947877 6909106.24558639898896217, 517173.16453381156316027 6909106.25888844206929207, 517173.82983414747286588 6909106.30959623120725155, 517174.34163401392288506 6909106.20880143530666828, 517174.830833887855988 6909106.11260641179978848, 517178.63773060590028763 6909104.53689048532396555, 517181.08082850166829303 6909103.52576235588639975, 517181.08442849951097742 6909103.52476239018142223, 517188.47582507849438116 6909101.52288451138883829, 517191.27302583074197173 6909101.49916593078523874, 517196.13102713337866589 6909101.45807049516588449, 517196.13682713522575796 6909101.45807056128978729, 517200.02182956697652116 6909101.92516700271517038, 517200.03442958055529743 6909101.92876716423779726, 517203.358833204198163 6909102.88321001641452312, 517206.014830733591225 6909101.71628342848271132, 517224.80100390146253631 6909090.08138016797602177, 517242.30902066768612713 6909076.24560036882758141, 517249.82200089719844982 6909068.31179086025804281, 517257.27233131212415174 6909060.44428107049316168, 517268.14933937531895936 6909044.12486289720982313, 517272.08290782163385302 6909032.29739139322191477, 517275.18243296531727538 6909022.97697447147220373, 517275.87042802665382624 6909021.11597188003361225, 517276.0896228562342003 6909020.62591022625565529, 517276.68032326281536371 6909019.30537095014005899, 517287.46181537018856034 6908997.17716968711465597, 517288.34431100881192833 6908995.50097034499049187, 517289.3305068532936275 6908993.88687252532690763, 517289.33230684662703425 6908993.88397253025323153, 517292.49539447680581361 6908989.05358146317303181),(517283.73980112071149051 6908721.29279011022299528, 517285.85981361620360985 6908725.53488802909851074, 517287.27283855935093015 6908734.37100343778729439, 517286.21292629966046661 6908748.15616810321807861, 517280.2080044758040458 6908759.11411047540605068, 517273.84901592193637043 6908764.06206534337252378, 517260.07202476740349084 6908769.01078543812036514, 517254.06602265313267708 6908769.01066677365452051, 517251.94701896992046386 6908767.95058662444353104, 517251.59400904696667567 6908764.41556283738464117, 517255.12594070710474625 6908757.34656373783946037, 517270.31581584876403213 6908728.36157577950507402, 517278.44079823163338006 6908720.93867743667215109, 517281.26679729716852307 6908720.23270587436854839, 517283.73980112071149051 6908721.29279011022299528))</t>
  </si>
  <si>
    <t>Polygon ((517195.74404058855725452 6908798.37955782283097506, 517195.51613307214574888 6908798.13761089183390141, 517188.49431516689946875 6908786.78849061578512192, 517178.64800129900686443 6908770.8742650244385004, 517184.58431008592015132 6908791.24169731698930264, 517184.59901023568818346 6908791.29419777821749449, 517184.6361106934491545 6908791.45349909737706184, 517184.66271115175914019 6908791.61490030866116285, 517184.67881161055993289 6908791.77780140843242407, 517184.68411206704331562 6908791.94130238704383373, 517184.67881252081133425 6908792.1048032445833087, 517184.66271296993363649 6908792.26760397665202618, 517184.6361134085454978 6908792.42900457791984081, 517184.59901383880060166 6908792.58830505143851042, 517184.55151425948133692 6908792.74490538705140352, 517184.4938146659405902 6908792.89800558798015118, 517184.42631505540339276 6908793.04700565338134766, 517184.349215432186611 6908793.19130558334290981, 517184.26281578803900629 6908793.33020537812262774, 517184.16751612472580746 6908793.46320503670722246, 517184.06371644180035219 6908793.58960456121712923, 517183.95191673305816948 6908793.70900395698845387, 517183.83251700468827039 6908793.82090322021394968, 517183.70601725054439157 6908793.92460235860198736, 517183.57311746868072078 6908794.01990137808024883, 517183.43411765980999917 6908794.10630027391016483, 517183.28991782391676679 6908794.18339905980974436, 517183.14081796183018014 6908794.25099773891270161, 517182.98771806905278936 6908794.30859631299972534, 517182.83121814712649211 6908794.3560947934165597, 517182.67191819532308728 6908794.39319318160414696, 517182.51051821163855493 6908794.41989148780703545, 517182.3476182019803673 6908794.43588971626013517, 517182.1841181576019153 6908794.44128788076341152, 517182.0206180865643546 6908794.43588598258793354, 517181.85781798692187294 6908794.41988403256982565, 517181.69641785451676697 6908794.39318203926086426, 517181.53711769840447232 6908794.35608001239597797, 517181.38051751133752987 6908794.30857795476913452, 517181.22741729667177424 6908794.25097588542848825, 517181.07841705589089543 6908794.18337380234152079, 517180.93411679280688986 6908794.10627172235399485, 517180.79521650320384651 6908794.01986964885145426, 517180.66221619193674996 6908793.92456759512424469, 517180.53581585932988673 6908793.82086556870490313, 517180.41641550493659452 6908793.70896357484161854, 517180.30451513367006555 6908793.58956162631511688, 517180.20081474795006216 6908793.46310973074287176, 517180.10551434318767861 6908793.33010789472609758, 517180.0191139264497906 6908793.1912061283364892, 517179.94201349734794348 6908793.04690443631261587, 517179.87441306002438068 6908792.89790282770991325, 517179.81681261275662109 6908792.74480130802839994, 517179.78401231073075905 6908792.64070034958422184, 517178.87830401066457853 6908789.53326704259961843, 517177.99395100655965507 6908797.60121557023376226, 517177.2842865846469067 6908804.07627216447144747, 517175.16433238924946636 6908812.56131917703896761, 517165.83634489035466686 6908815.95514445472508669, 517156.50833375041838735 6908815.10692201554775238, 517146.75629863439826295 6908810.01564206089824438, 517140.52613186009693891 6908802.62940992880612612, 517139.81413942092331126 6908807.32747663650661707, 517144.39421902422327548 6908817.36768551263958216, 517157.66439733904553577 6908825.88808490615338087, 517181.5943115305271931 6908828.04867000598460436, 517185.29431332129752263 6908828.23876327369362116, 517204.22442050604149699 6908828.49918064009398222, 517208.87032404780620709 6908829.20328757539391518, 517214.73933807027060539 6908833.53047876246273518, 517216.43840110115706921 6908838.01257325056940317, 517214.7394934652838856 6908853.46769049949944019, 517201.8346182974637486 6908881.93970320373773575, 517185.36483221349772066 6908906.85960577148944139, 517184.71674029494170099 6908907.42660190351307392, 517200.18073808855842799 6908900.38287574052810669, 517209.50869704241631553 6908891.89799275062978268, 517220.10866396327037364 6908884.68515310809016228, 517228.16462690045591444 6908877.04925095569342375, 517230.70859561685938388 6908871.10924237594008446, 517233.25253844552207738 6908860.50318160187453032, 517231.13249698985600844 6908853.29105257336050272, 517228.58844581514131278 6908844.3818948557600379, 517228.58840341930044815 6908836.74580935761332512, 517229.43635453173192218 6908827.83572894241660833, 517226.46828654495766386 6908815.95652821566909552, 517214.59624538710340858 6908810.01719069853425026, 517202.30021095834672451 6908805.3498576432466507, 517195.74404058855725452 6908798.37955782283097506))</t>
  </si>
  <si>
    <t>Polygon ((517501.82480651809601113 6908694.01548661570996046, 517503.40276179177453741 6908684.80241306405514479, 517497.22662702447269112 6908660.92400994896888733, 517492.45553209318313748 6908644.17371692787855864, 517486.32361705927178264 6908660.5837558452039957, 517484.16364291001809761 6908665.61376137472689152, 517476.72370396420592442 6908677.80372424516826868, 517469.27371327736182138 6908680.51358302030712366, 517453.39367680362192914 6908675.98316885624080896, 517427.66363863559672609 6908672.48253980092704296, 517402.74364035163307562 6908676.15200829599052668, 517374.2535896910703741 6908670.76129481662064791, 517349.8535279618226923 6908662.83064680639654398, 517324.58347328391391784 6908656.31999422516673803, 517299.62341037258738652 6908648.29933165665715933, 517275.75334033352555707 6908638.86867804173380136, 517271.79642913013231009 6908637.38147050235420465, 517251.75327230844413862 6908629.84802560601383448, 517233.70020525273866951 6908620.21860274486243725, 517227.758183155907318 6908617.04933058004826307, 517221.06916056608315557 6908613.89614137634634972, 517220.2273359521641396 6908627.58427536021918058, 517216.98340763396117836 6908640.92835030052810907, 517216.06932854186743498 6908644.81527285277843475, 517214.10037360351998359 6908653.19042148534208536, 517215.18140164524083957 6908658.2405019449070096, 517218.42540888529038057 6908658.96158550307154655, 517222.75040408904897049 6908657.51866867113858461, 517227.76059246819932014 6908654.75315278116613626, 517231.17138456040993333 6908652.87051005568355322, 517233.2034798520617187 6908651.74884418305009604, 517243.29548738623270765 6908651.74907603114843369, 517252.66751436807680875 6908655.35533162951469421, 517263.88404141168575734 6908663.71378954686224461, 517269.60749843984376639 6908667.97888079471886158, 517273.31790585903218016 6908670.16288556717336178, 517287.98953516536857933 6908678.79940207954496145, 517297.46092789573594928 6908679.11587502248585224, 517309.61659024766413495 6908679.52090847678482533, 517325.11458176391897723 6908675.91422405373305082, 517341.69458208192372695 6908673.75158058572560549, 517361.15862027433468029 6908678.07907525449991226, 517406.57372301752911881 6908690.70325672067701817, 517429.44890429236693308 6908703.00191009230911732, 517430.72280591778689995 6908703.6869767839089036, 517456.67489495209883898 6908714.50768368877470493, 517463.61990322254132479 6908716.61387482285499573, 517471.844906733953394 6908716.81007012631744146, 517478.9779093568213284 6908716.82620193157345057, 517485.99690806004218757 6908715.42137464322149754, 517492.73490283783758059 6908712.61248645838350058, 517500.03383327246410772 6908704.46657550800591707, 517501.81140564195811749 6908694.09398912359029055, 517501.82480651809601113 6908694.01548661570996046))</t>
  </si>
  <si>
    <t>Polygon ((517761.7208011950715445 6908955.45186190865933895, 517746.4602169317076914 6908904.12724005896598101, 517736.35504446557024494 6908891.86197868827730417, 517732.9061073298798874 6908885.37003055587410927, 517723.58290686906548217 6908867.82142991665750742, 517714.66283493972150609 6908855.55109489802271128, 517694.97471886582206935 6908836.45044067967683077, 517689.66169805149547756 6908833.25628513004630804, 517682.0246833847486414 6908831.50009204633533955, 517675.51269204198615626 6908833.92996974010020494, 517671.46971472864970565 6908838.648928452283144, 517671.41890952445100993 6908838.86755779292434454, 517672.24021466146223247 6908841.25888708885759115, 517672.2431146856979467 6908841.26738716661930084, 517672.29061512416228652 6908841.42388855386525393, 517672.32771556632360443 6908841.58318983484059572, 517672.35431601130403578 6908841.74459100887179375, 517672.37041645462159067 6908841.9074920704588294, 517672.37571689777541906 6908842.07099301461130381, 517672.37041733600199223 6908842.23449383582919836, 517672.354317769582849 6908842.39729452785104513, 517672.32771819486515597 6908842.55869509559124708, 517672.29061861179070547 6908842.71799553371965885, 517672.24311901914188638 6908842.87459583580493927, 517672.18541941232979298 6908843.02769600413739681, 517672.1179197906749323 6908843.17669603880494833, 517672.04082015191670507 6908843.32099593710154295, 517671.95442049665143713 6908843.45989570301026106, 517671.85912082449067384 6908843.59289533272385597, 517671.75532113044755533 6908843.7192948330193758, 517671.64352141506969929 6908843.83869420178234577, 517671.52412167558213696 6908843.95059344545006752, 517671.39762191259069368 6908844.05429256334900856, 517671.26472212403314188 6908844.14959156326949596, 517671.12572230846853927 6908844.2359904432669282, 517670.98152246815152466 6908844.31308921612799168, 517670.83242259942926466 6908844.38068788219243288, 517670.67932270443998277 6908844.43828644696623087, 517670.52282278030179441 6908844.4857849208638072, 517670.36352282401639968 6908844.52288330439478159, 517670.20212284254375845 6908844.54958161059767008, 517670.09642740106210113 6908844.55997655168175697, 517669.36353730829432607 6908847.71458695270121098, 517669.41273117897799239 6908847.74088983051478863, 517669.55173145851586014 6908847.8272918788716197, 517669.62533162214094773 6908847.87839299440383911, 517695.41644041275139898 6908866.48318704683333635, 517695.47574055270524696 6908866.52738796081393957, 517695.60224087291862816 6908866.63118995912373066, 517695.72164121404057369 6908866.74299192149192095, 517695.8334415732533671 6908866.86239383649080992, 517695.87064170342637226 6908866.90579449385404587, 517711.57309737417381257 6908885.65857409872114658, 517728.79550752328941599 6908905.93337888922542334, 517728.87350781034911051 6908906.03008029330521822, 517728.96880819735815749 6908906.16298208851367235, 517729.05520860070828348 6908906.30198382027447224, 517729.13230901211500168 6908906.44618546776473522, 517729.14080906281014904 6908906.46358565986156464, 517736.74090373539365828 6908922.18090637028217316, 517736.7999041099101305 6908922.31260774563997984, 517736.85460451297694817 6908922.45700914412736893, 517742.39489957736805081 6908938.58300854824483395, 517749.40859356394503266 6908954.54386844020336866, 517755.19769922411069274 6908955.5661948611959815, 517761.7208011950715445 6908955.45186190865933895))</t>
  </si>
  <si>
    <t>Polygon ((517425.02834296692162752 6908989.0360797205939889, 517425.0283248471096158 6908985.03691107500344515, 517425.02830775070469826 6908978.79887671675533056, 517424.06829429400386289 6908973.99978940095752478, 517418.79323737148661166 6908972.08066901657730341, 517414.62314701121067628 6908973.2185736047104001, 517408.24328388535650447 6908974.95943053998053074, 517405.36632684245705605 6908983.11645530816167593, 517397.693335207819473 6908985.51530786696821451, 517387.44533339329063892 6908986.35208484064787626, 517398.31543520331615582 6909003.6555222375318408, 517414.82555897091515362 6909024.35612439084798098, 517426.77262738614808768 6909035.50551754608750343, 517421.19153408071724698 6909019.10621059779077768, 517421.67148701671976596 6909010.46812628023326397, 517423.58944348455406725 6909002.31107984203845263, 517425.02839440270327032 6908993.19401200395077467, 517425.02834296692162752 6908989.0360797205939889))</t>
  </si>
  <si>
    <t>Polygon ((517728.89104779722401872 6909048.27819287218153477, 517728.83893971639918163 6909048.24079327099025249, 517728.78383958240738139 6909048.19729241449385881, 517706.03973297879565507 6909029.70558587834239006, 517705.96843279566382989 6909029.64538474753499031, 517705.84903245902387425 6909029.53348279558122158, 517705.73713210329879075 6909029.41408088710159063, 517705.66883186326595023 6909029.332679676823318, 517690.03172474610619247 6909009.89309809450060129, 517689.99632461374858394 6909009.84809745196253061, 517689.90102422673953697 6909009.71509565506130457, 517689.81462382554309443 6909009.57619392964988947, 517689.73752341419458389 6909009.43189228046685457, 517689.66992299020057544 6909009.28289071284234524, 517689.65342287591192871 6909009.24199030641466379, 517683.6830362185719423 6908994.07738919369876385, 517677.02859280724078417 6909000.86580442730337381, 517672.95459467667387798 6909001.68172095529735088, 517671.3245870714308694 6909000.45867083966732025, 517654.37463368364842609 6908978.15336755476891994, 517641.58232857513939962 6908961.32058692257851362, 517627.72941055399132892 6908974.77340262476354837, 517627.7294319283682853 6908980.71058172266930342, 517627.7294674021541141 6908983.33449795376509428, 517627.32156195148127154 6909000.86467854958027601, 517624.87759130873018876 6909006.57268501911312342, 517621.61760693433461711 6909009.83364652842283249, 517614.2846112345578149 6909011.4644981762394309, 517600.43163582135457546 6909017.57925090659409761, 517585.35666635318193585 6909024.91698943544179201, 517570.68871934543130919 6909036.33178173471242189, 517563.35573924356140196 6909040.81566470302641392, 517554.79973627644358203 6909041.22347566485404968, 517545.83573084365343675 6909041.22327295690774918, 517538.9097421751357615 6909044.07714747451245785, 517530.35376584390178323 6909049.3760118754580617, 517520.8718020110973157 6909057.06588155683130026, 517531.67579446965828538 6909054.48909758497029543, 517556.4957772217458114 6909048.56959404982626438, 517582.53573651745682582 6909038.17006967216730118, 517605.91567125986330211 6909023.50043927785009146, 517617.84564550005597994 6909017.39064302854239941, 517641.70560608629602939 6909007.38107483088970184, 517655.15561920573236421 6909008.27138901222497225, 517676.45568999246461317 6909018.96198660414665937, 517694.61579568643355742 6909036.52258670888841152, 517710.71591287263436243 6909056.4931655814871192, 517716.36603489459957927 6909064.28488620463758707, 517728.89104779722401872 6909048.27819287218153477))</t>
  </si>
  <si>
    <t>Polygon ((517758.19723266566870734 6909114.88887837156653404, 517759.01832368574105203 6909113.48088369239121675, 517760.14321244740858674 6909109.16587327420711517, 517760.89320210751611739 6909105.22581063583493233, 517761.4561341677326709 6909098.47078082431107759, 517761.45611908490536734 6909092.84270069655030966, 517755.83019882068037987 6909085.90050004422664642, 517755.33369748928816989 6909085.45799207128584385, 517753.50505109509686008 6909083.82845524232834578, 517747.38442613615188748 6909078.37266438268125057, 517746.3460280152503401 6909077.44719723891466856, 517734.37201166135491803 6909066.77478691656142473, 517733.51593883911846206 6909066.01179149094969034, 517730.46753166330745444 6909063.67779453191906214, 517730.32893133664038032 6909063.57169239688664675, 517728.2659292082535103 6909063.00966607592999935, 517725.26592831173911691 6909063.00958218798041344, 517722.82793111016508192 6909064.32256169710308313, 517720.91594393883133307 6909066.58390269801020622, 517717.27189765282673761 6909071.24098333809524775, 517711.20201950921909884 6909079.89546409714967012, 517710.8270284787286073 6909083.2724780198186636, 517711.01503458846127614 6909085.52349224593490362, 517712.1400414775707759 6909087.96256805490702391, 517713.49101894983323291 6909089.85478647239506245, 517714.95310289942426607 6909091.90267097391188145, 517718.14011291495990008 6909095.28077508322894573, 517721.55052118271123618 6909097.98497808445245028, 517728.07823699660366401 6909103.16107950545847416, 517730.20324202452320606 6909104.80276228208094835, 517731.77519574481993914 6909106.01718652527779341, 517740.84822064131731167 6909113.02747171651571989, 517742.89222203131066635 6909114.60650793928653002, 517745.3292282740585506 6909116.67059647478163242, 517751.51723207638133317 6909117.4207702437415719, 517754.1432328368537128 6909117.42079984117299318, 517757.70522934076143429 6909115.73188094422221184, 517758.19723266566870734 6909114.88887837156653404))</t>
  </si>
  <si>
    <t>LAGO</t>
  </si>
  <si>
    <t>Polygon ((517628.12001765629975125 6909069.81347162928432226, 517639.1379219040973112 6909070.17069799080491066, 517646.47192628955235705 6909070.98588522057980299, 517657.88000498799374327 6909080.36326469667255878, 517666.43602181255118921 6909085.66248987708240747, 517672.54709449812071398 6909093.40870062820613384, 517676.21410546661354601 6909097.07786178775131702, 517681.91810493974480778 6909096.26297174114733934, 517685.5850950333988294 6909092.1859911410138011, 517688.43702281563309953 6909083.62497720401734114, 517688.76422527298564091 6909082.93767263274639845, 517690.37732482340652496 6909079.54865429736673832, 517692.51200193935073912 6909075.063954196870327, 517697.40097850881284103 6909070.17201193422079086, 517701.06798069493379444 6909070.17209475953131914, 517706.34961277624825016 6909077.13429336529225111, 517707.93470553861698136 6909075.06020121276378632, 517707.93770553049398586 6909075.05640122573822737, 517707.95220548292854801 6909075.037601288408041, 517716.36603489459957927 6909064.28488620463758707, 517710.71591287263436243 6909056.4931655814871192, 517694.61579568643355742 6909036.52258670888841152, 517676.45568999246461317 6909018.96198660414665937, 517655.15561920573236421 6909008.27138901222497225, 517641.70560608629602939 6909007.38107483088970184, 517617.84564550005597994 6909017.39064302854239941, 517605.91567125986330211 6909023.50043927785009146, 517582.53573651745682582 6909038.17006967216730118, 517556.4957772217458114 6909048.56959404982626438, 517531.67579446965828538 6909054.48909758497029543, 517520.8718020110973157 6909057.06588155683130026, 517506.14581232727505267 6909060.57858719956129789, 517480.00580672576325014 6909062.41801671963185072, 517458.11075587634695694 6909055.51544619351625443, 517468.66884122660849243 6909069.97084346786141396, 517474.42289184388937429 6909078.6080681886523962, 517481.13695871946401894 6909090.12534606363624334, 517483.27314298541750759 6909092.26251062098890543, 517488.33110111864516512 6909097.32269364688545465, 517501.279136317956727 6909108.84000274445861578, 517501.62949353852309287 6909109.69530264753848314, 517503.8579042328055948 6909115.13606627192348242, 517514.98681251268135384 6909116.99230187013745308, 517521.45531713636592031 6909118.00368031021207571, 517522.93620567407924682 6909113.63757314905524254, 517523.49851001356728375 6909113.26241501327604055, 517529.6501954304985702 6909109.15867438446730375, 517537.00319408741779625 6909107.87980031315237284, 517554.58719398459652439 6909105.96028813254088163, 517568.01513747748686001 6909102.12246867083013058, 517574.40912631741957739 6909097.32356468494981527, 517586.23809681972488761 6909085.16778207197785378, 517595.19002692174399272 6909076.85088795050978661, 517607.65801676094997674 6909071.73300095740705729, 517619.48701162583893165 6909068.53436720464378595, 517628.12001765629975125 6909069.81347162928432226))</t>
  </si>
  <si>
    <t>MultiPolygon (((518258.65003142826026306 6909388.66807594057172537, 518260.97400789347011596 6909379.36490417830646038, 518262.95894928131019697 6909372.68269049283117056, 518262.56892603874439374 6909366.91480818390846252, 518262.52872114581987262 6909365.02959807869046926, 518262.51911997643765062 6909364.57909566350281239, 518262.50991885986877605 6909364.14789335057139397, 518262.70591175957815722 6909361.38788139913231134, 518265.3778035519644618 6909338.65269477758556604, 518265.18374212214257568 6909334.25667009595781565, 518264.01373469270765781 6909331.50049290992319584, 518253.0878027270664461 6909320.22236302401870489, 518252.80850234610261396 6909320.10240928921848536, 518251.91970113292336464 6909319.72109739948064089, 518250.70970078511163592 6909319.70508379209786654, 518239.9735082930419594 6909323.64688402786850929, 518232.11901379423215985 6909326.53081106580793858, 518223.73612035042606294 6909329.86788454651832581, 518207.02073345048120245 6909336.52228205464780331, 518203.76373545709066093 6909337.60730126220732927, 518200.40473645535530522 6909338.31326738186180592, 518171.1567406669491902 6909342.72956353239715099, 518167.88174066413193941 6909343.04157857317477465, 518167.14044045162154362 6909343.03067023865878582, 518166.50434026890434325 6909343.02136308699846268, 518164.67721839860314503 6909353.98459933884441853, 518155.79630240960977972 6909367.86107198148965836, 518149.13561237422982231 6909372.30147065874189138, 518128.5983233354636468 6909378.40677325706928968, 518104.17570665798848495 6909393.39307880122214556, 518089.73129499785136431 6909397.45518221519887447, 518087.94951768056489527 6909397.95626607164740562, 518089.63302648509852588 6909402.28636301122605801, 518090.0926280400599353 6909402.8382710013538599, 518104.45079383492702618 6909407.56670550443232059, 518119.61000193579820916 6909409.28998327348381281, 518135.76419857097789645 6909406.53939891699701548, 518148.30433607863960788 6909400.61460791807621717, 518171.33380991645390168 6909388.47060174494981766, 518171.3942098519182764 6909388.43980226013809443, 518171.54320971079869196 6909388.37230357248336077, 518171.69630959688220173 6909388.31460498087108135, 518171.85290951316710562 6909388.26710647996515036, 518171.92230948433279991 6909388.24960716441273689, 518188.61930317990481853 6909384.28497281856834888, 518188.7092031494830735 6909384.26537371892482042, 518188.87060311762616038 6909384.23867538012564182, 518189.03340311738429591 6909384.22267711162567139, 518189.29320317017845809 6909384.21917999163269997, 518198.61020635138265789 6909384.57838570419698954, 518198.67740637849783525 6909384.58188647124916315, 518198.84030645916936919 6909384.59788837004452944, 518199.00170656718546525 6909384.6245903056114912, 518199.16100670327432454 6909384.66169227287173271, 518199.31750686274608597 6909384.70919426158070564, 518199.4706070507527329 6909384.76689626555889845, 518199.61970726138679311 6909384.83439827617257833, 518199.76390749687561765 6909384.91150028165429831, 518199.84940765157807618 6909384.96310149971395731, 518206.57242438365938142 6909389.21289798431098461, 518206.65702457615407184 6909389.2659994438290596, 518206.71092469821451232 6909389.30010037589818239, 518206.84382503287633881 6909389.39540274161845446, 518206.90672521066153422 6909389.4463038993999362, 518206.97082539141410962 6909389.49870507884770632, 518240.22309988219058141 6909416.76876480784267187, 518251.45213058142689988 6909425.627682289108634, 518273.83472640992840752 6909443.28557468671351671, 518267.73729615024058148 6909432.13959981128573418, 518267.71869961835909635 6909432.09220015071332455, 518266.07963482290506363 6909427.91380972880870104, 518264.9682272290228866 6909425.08058285061269999, 518264.11710881919134408 6909418.04788735788315535, 518264.07110782060772181 6909417.66678489372134209, 518264.05780753592262045 6909417.55828418955206871, 518264.0572075211093761 6909417.55248415190726519, 518264.13503042160300538 6909405.12126561440527439, 518258.98211077024461702 6909399.96518753282725811, 518258.65003142826026306 6909388.66807594057172537)),((518109.18532669544219971 6909553.40046561509370804, 518126.35522235278040171 6909531.23359073139727116, 518126.45202206639805809 6909531.11609119456261396, 518126.56392177834641188 6909530.9966918146237731, 518126.68332151114009321 6909530.88489255867898464, 518126.80972126650158316 6909530.7810934204608202, 518126.94272104493575171 6909530.68579440005123615, 518127.07132086425554007 6909530.60539540834724903, 518140.36330345057649538 6909522.84660250134766102, 518140.37360343692125753 6909522.84060258418321609, 518140.51790326711488888 6909522.76350378710776567, 518140.66160312690772116 6909522.69820503983646631, 518160.6005357526591979 6909514.38558306638151407, 518160.60583574953489006 6909514.38338311389088631, 518160.7589356311946176 6909514.32568451203405857, 518160.84973557636840269 6909514.29678536951541901, 518181.28112419438548386 6909508.21958054509013891, 518207.42430582910310477 6909498.95557279046624899, 518216.74683903501136228 6909491.70058889966458082, 518227.01480059837922454 6909476.01907226350158453, 518236.79931045870762318 6909459.70059713255614042, 518242.24861503776628524 6909441.70846535079181194, 518242.27391483937390149 6909441.62956522591412067, 518242.28671474836301059 6909441.59296518191695213, 518246.97223814006429166 6909428.46179991215467453, 518237.10770929360296577 6909420.67950020357966423, 518237.07080920861335471 6909420.6497996412217617, 518203.85613669676240534 6909393.40978759061545134, 518197.74641907401382923 6909389.54880168475210667, 518189.44211624615127221 6909389.22870748303830624, 518173.38582232140470296 6909393.04119821731001139, 518150.58819823455996811 6909405.06300637684762478, 518150.52779830130748451 6909405.09380586445331573, 518150.48999833839479834 6909405.11210553720593452, 518137.59001119749154896 6909411.20689343102276325, 518137.47871130058774725 6909411.25619244575500488, 518137.32561141450423747 6909411.31379103939980268, 518137.16911150142550468 6909411.36128954496234655, 518137.00981156068155542 6909411.39838796202093363, 518136.94171157793607563 6909411.41098727006465197, 518120.0997150992625393 6909414.2786646094173193, 518120.00641511386493221 6909414.29276364296674728, 518119.84351511759450659 6909414.30876191426068544, 518119.68001509318128228 6909414.31411012075841427, 518119.5165150398388505 6909414.30870827194303274, 518119.3977149844286032 6909414.29810689762234688, 518103.63070657436037436 6909412.50577203556895256, 518103.58670654788147658 6909412.50037151761353016, 518103.4253064421354793 6909412.47366958204656839, 518103.26600630604662001 6909412.43656761478632689, 518103.13110616913763806 6909412.39626590441912413, 518084.64303584134904668 6909406.30777835473418236, 518084.62133581779198721 6909406.30057807732373476, 518084.46823562978534028 6909406.24297607131302357, 518084.31923541787546128 6909406.17537405993789434, 518084.28963537170784548 6909406.16057365387678146, 518067.47880888922372833 6909397.59129175264388323, 518043.2105285536381416 6909388.25747260730713606, 518043.15112847933778539 6909388.23387182410806417, 518043.00212826300412416 6909388.16626980993896723, 518042.85782802652101964 6909388.08916779793798923, 518042.71892776573076844 6909388.00276579894125462, 518042.58592748339287937 6909387.90746381785720587, 518042.48832725122338161 6909387.82856231834739447, 518023.16822934505762532 6909371.39791099354624748, 518023.13942927122116089 6909371.37311054207384586, 518023.0200289479107596 6909371.26120862551033497, 518022.90812860772712156 6909371.14180675242096186, 518022.80442824866622686 6909371.01540493220090866, 518022.70912787492852658 6909370.88240317348390818, 518022.70152784424135461 6909370.87100303266197443, 518008.25541665789205581 6909348.99177725706249475, 517991.24009737593587488 6909324.33160789031535387, 517984.69963812828063965 6909319.04600845463573933, 517963.28860118525335565 6909309.52386762388050556, 517963.21170107112266123 6909309.48806657548993826, 517942.39171898161293939 6909299.36948043387383223, 517915.74789800588041544 6909294.03690419998019934, 517891.91723870381247252 6909292.84398122970014811, 517858.85613338876282796 6909294.04636765457689762, 517858.82773338328115642 6909294.04726734105497599, 517834.78582879854366183 6909294.64760151412338018, 517815.13662851613480598 6909296.43429117184132338, 517793.88734341511735693 6909301.34117553755640984, 517794.92242103925673291 6909314.27741024736315012, 517794.9250211360049434 6909314.31331046856939793, 517794.93002146517392248 6909314.4358111759647727, 517795.52881933667231351 6909350.97706291452050209, 517797.80569579137954861 6909360.66129001416265965, 517808.51150247978512198 6909380.89456736110150814, 517808.53810262284241617 6909380.94626793265342712, 517818.72510951763251796 6909401.3324901144951582, 517830.01370820053853095 6909418.57260762248188257, 517841.12749514100141823 6909431.44999981205910444, 517874.59561018913518637 6909452.97948632948100567, 517874.63211026357021183 6909453.00338686071336269, 517874.71871044248109683 6909453.06398814544081688, 517906.07982848177198321 6909475.99590800795704126, 517906.12612858420470729 6909476.03060870338231325, 517906.25262888893485069 6909476.13441065791994333, 517906.37202921224525198 6909476.24626257456839085, 517906.4838295514928177 6909476.36566444765776396, 517906.56842984160175547 6909476.4673659261316061, 517922.24853616062318906 6909496.38089519646018744, 517922.26773623051121831 6909496.4056955398991704, 517922.34923654550220817 6909496.51819703821092844, 517939.23540579958353192 6909521.25986484345048666, 517939.24920585833024234 6909521.28026510309427977, 517939.33560624392703176 6909521.41926679387688637, 517939.41270664421608672 6909521.56346840877085924, 517939.48010705068008974 6909521.71216994058340788, 517949.7333247498027049 6909546.45386390667408705, 517949.79102516919374466 6909546.60716535337269306, 517949.83852559211663902 6909546.76366670243442059, 517949.87562602100661024 6909546.92296795360743999, 517949.90232645586365834 6909547.08506910223513842, 517958.68460663582663983 6909614.08306274004280567, 517970.2600085866288282 6909614.36559825297445059, 517970.36250861862208694 6909614.37019940838217735, 517970.44070865010144189 6909614.37660030648112297, 517997.31072089489316568 6909616.98721069656312466, 517997.33782090747263283 6909616.99001101031899452, 518025.07283432554686442 6909619.99008292146027088, 518053.31789765600115061 6909622.93021006975322962, 518053.38549768930533901 6909622.93811085820198059, 518053.41559770714957267 6909622.94231121335178614, 518076.60061105998465791 6909626.28288452513515949, 518076.69791112269740552 6909626.29888568166643381, 518079.67691578099038452 6909626.84876570478081703, 518089.4268963445792906 6909600.63049261644482613, 518098.83512860600603744 6909574.04810837376862764, 518098.88212829583790153 6909573.92560825776308775, 518098.94972791842883453 6909573.77650822885334492, 518098.95552788692293689 6909573.76470823213458061, 518108.92542772280285135 6909553.81376488320529461, 518108.9967273908550851 6909553.68136498611420393, 518109.08312704612035304 6909553.54236521944403648, 518109.17842671828111634 6909553.40946558583527803, 518109.18532669544219971 6909553.40046561509370804),(518055.12461403873749077 6909514.85586602985858917, 518055.63954249199014157 6909506.61277872603386641, 518057.69852670305408537 6909500.43076931033283472, 518060.27351915376493707 6909497.34068176057189703, 518065.93651093554217368 6909493.73487579729408026, 518070.56950655084801838 6909491.67396647017449141, 518078.80751513474388048 6909494.25007131230086088, 518092.70860601303866133 6909508.67460059560835361, 518097.34163671580608934 6909520.00781089998781681, 518096.31271753640612587 6909531.85591109748929739, 518090.13372971618082374 6909537.00786943826824427, 518084.98572726518614218 6909536.4926097309216857, 518065.42171361908549443 6909532.88617420382797718, 518055.12470058415783569 6909528.7649886142462492, 518054.09563140879618004 6909521.55178956687450409, 518055.12461403873749077 6909514.85586602985858917),(518026.80854160361923277 6909508.67316972836852074, 518022.6895420603104867 6909509.18807674013078213, 518020.11553471197839826 6909506.61198470741510391, 518019.08551277552032843 6909498.36988013703376055, 518019.60049525083741173 6909491.67280079517513514, 518026.80843057355377823 6909485.49079845100641251, 518031.95642223081085831 6909481.88488674256950617, 518039.1644143572775647 6909478.27909792959690094, 518044.82741969224298373 6909479.82516889180988073, 518047.40243516466580331 6909485.49127706978470087, 518047.40250141458818689 6909491.67340935207903385, 518040.70951889880234376 6909498.88527275528758764, 518026.80854160361923277 6909508.67316972836852074)))</t>
  </si>
  <si>
    <t>Polygon ((518092.19082259316928685 6909380.05217103101313114, 518098.68181667651515454 6909378.63129084557294846, 518115.23979393969057128 6909368.40857240930199623, 518119.81973215186735615 6909363.47359789349138737, 518134.96972665295470506 6909359.94889866188168526, 518141.66272369655780494 6909358.18706422299146652, 518147.29971311893314123 6909353.60410341061651707, 518150.11863989342236891 6909344.43908745236694813, 518150.37103335955180228 6909341.91097718756645918, 518150.38463300559669733 6909341.77407663129270077, 518151.8795943342265673 6909326.81296592205762863, 518152.24152726691681892 6909318.4958723271265626, 518152.52050725626759231 6909312.07879623305052519, 518152.58450219675432891 6909310.59678990859538317, 518147.29940116114448756 6909291.56148229446262121, 518144.23833537864265963 6909285.81836830917745829, 518143.32393066002987325 6909284.10259918961673975, 518133.25023439800133929 6909265.20288618560880423, 518133.20722844288684428 6909265.12188758701086044, 518119.51313526619924232 6909247.74139280244708061, 518118.76312670257175341 6909246.79038066044449806, 518108.89811023889342323 6909241.50309260562062263, 518100.09010696085169911 6909241.14989200048148632, 518087.76010921044507995 6909243.26466474123299122, 518081.06611944310134277 6909247.84756354428827763, 518071.20114087080582976 6909257.01240070816129446, 518060.98421131144277751 6909265.82528217416256666, 518039.14223802305059507 6909278.16290196496993303, 518027.8682943657040596 6909281.68769416958093643, 518024.7747935617226176 6909281.68760953936725855, 518019.41224216792033985 6909281.6874995045363903, 518013.42323318414855748 6909278.86736768763512373, 518006.37722949212184176 6909278.16218510083854198, 518005.40163845219649374 6909279.22717571258544922, 518002.50223963567987084 6909282.39216389041393995, 517999.06349849601974711 6909288.24189911596477032, 517998.979304525826592 6909288.38510587718337774, 517997.32131667726207525 6909293.15516233909875154, 517996.16032518335850909 6909296.49316685646772385, 517994.04640533105703071 6909308.1262042336165905, 517994.64041546959197149 6909311.91228073928505182, 517994.79070097557269037 6909312.5135997561737895, 517995.36379290529293939 6909314.8069017743691802, 517995.80842809629393741 6909316.5863683158531785, 517998.27443708991631866 6909319.75946252420544624, 518000.86639458348508924 6909322.35290509462356567, 518003.20650134689640254 6909324.69459352269768715, 518004.00951831106794998 6909325.23027254641056061, 518007.82721276261145249 6909327.77681357134133577, 518016.94652895029867068 6909333.85999505873769522, 518023.99261134228436276 6909345.49328464176505804, 518029.62969335739035159 6909357.12650842498987913, 518041.25573051843093708 6909370.16990632098168135, 518047.24574124370701611 6909373.6950915427878499, 518053.23479918559314683 6909376.1632712185382843, 518064.50881302682682872 6909380.39356899634003639, 518077.54381987947272137 6909381.80387167260050774, 518087.40782041568309069 6909381.09907797910273075, 518092.19082259316928685 6909380.05217103101313114))</t>
  </si>
  <si>
    <t>Polygon ((518336.7737407818203792 6909365.59577924571931362, 518334.18554300133837387 6909358.82418356370180845, 518331.36980302043957636 6909351.45719698071479797, 518325.4357289276085794 6909340.81097181793302298, 518325.39764783857390285 6909340.74245147779583931, 518321.73971216677455232 6909334.1798029001802206, 518306.46461702405940741 6909317.2342887194827199, 518301.81658549810526893 6909311.58612714521586895, 518300.48755907645681873 6909306.6020465362817049, 518300.48751788836671039 6909298.62796511873602867, 518300.15544907149160281 6909285.33782198932021856, 518298.13841380213852972 6909280.49455642607063055, 518295.17434234282700345 6909273.37659415137022734, 518287.86932669096859172 6909268.06038517598062754, 518277.9073154823272489 6909264.73710659425705671, 518276.24851846601814032 6909264.87008642964065075, 518269.60633003653492779 6909265.40193401090800762, 518258.31637057429179549 6909274.37277301121503115, 518235.73642083804588765 6909286.33339014556258917, 518225.11045673710759729 6909294.30723425094038248, 518215.39248598273843527 6909300.89908460713922977, 518221.39847664610715583 6909298.50819438509643078, 518245.56544304650742561 6909289.63464404083788395, 518258.27545047836611047 6909289.80093021970242262, 518270.45048383314860985 6909295.0292562423273921, 518289.44659497594693676 6909314.63788172416388988, 518294.91566432575928047 6909327.521135613322258, 518295.45572778157657012 6909339.74927259236574173, 518292.50085624447092414 6909364.89046348072588444, 518294.227989025588613 6909390.42076284065842628, 518294.05613013956462964 6909417.74203813355416059, 518304.91152263333788142 6909437.58598941471427679, 518308.26070925471140072 6909433.56390791200101376, 518312.24583617050666362 6909424.26010479498654604, 518336.7737407818203792 6909365.59577924571931362))</t>
  </si>
  <si>
    <t>Polygon ((518304.91152263333788142 6909437.58598941471427679, 518294.05613013956462964 6909417.74203813355416059, 518294.227989025588613 6909390.42076284065842628, 518292.50085624447092414 6909364.89046348072588444, 518295.45572778157657012 6909339.74927259236574173, 518294.91566432575928047 6909327.521135613322258, 518289.44659497594693676 6909314.63788172416388988, 518270.45048383314860985 6909295.0292562423273921, 518258.27545047836611047 6909289.80093021970242262, 518245.56544304650742561 6909289.63464404083788395, 518221.39847664610715583 6909298.50819438509643078, 518215.39248598273843527 6909300.89908460713922977, 518195.92451632290612906 6909308.64872894808650017, 518166.67652443732367828 6909313.06512046419084072, 518152.52050725626759231 6909312.07879623305052519, 518152.24152726691681892 6909318.4958723271265626, 518183.27255110756959766 6909316.56652768887579441, 518200.20755105413263664 6909314.90588920190930367, 518212.16157784644747153 6909318.89319751411676407, 518220.1305956884752959 6909321.55140299908816814, 518226.43959370045922697 6909320.55453377589583397, 518239.72157284233253449 6909315.23877609986811876, 518259.97757796623045579 6909314.24321878887712955, 518271.93159779655979946 6909316.90151328220963478, 518275.58461167925270274 6909319.2266187472268939, 518275.5846907653613016 6909334.51077515352517366, 518268.27879203006159514 6909354.77781947236508131, 518262.95894928131019697 6909372.68269049283117056, 518260.97400789347011596 6909379.36490417830646038, 518258.65003142826026306 6909388.66807594057172537, 518258.98211077024461702 6909399.96518753282725811, 518264.13503042160300538 6909405.12126561440527439, 518270.60408728069160134 6909411.5944530637934804, 518286.54215150972595438 6909422.55892009101808071, 518290.52717742102686316 6909427.21005633007735014, 518293.51622518233489245 6909436.18121450953185558, 518293.96213858330156654 6909443.71170081943273544, 518294.4639318329282105 6909443.54280540160834789, 518294.47023182862903923 6909443.54070546012371778, 518302.06132704269839451 6909441.00897694937884808, 518304.91152263333788142 6909437.58598941471427679))</t>
  </si>
  <si>
    <t>Polygon ((518727.17198943038238212 6909548.52296454180032015, 518727.17195884953252971 6909542.42090462986379862, 518727.17192775808507577 6909536.21684371959418058, 518726.73190771095687523 6909533.27970307972282171, 518725.1049288913491182 6909522.43168128188699484, 518720.2828105652006343 6909515.5384939769282937, 518708.57290109543828294 6909512.78120060078799725, 518699.28709888202138245 6909512.78099717292934656, 518698.04145076923305169 6909523.36987191159278154, 518696.48231665842467919 6909536.62306785024702549, 518705.83746370655717328 6909545.19885945785790682, 518713.63339048466878012 6909549.87657808139920235, 518727.17198943038238212 6909548.52296454180032015))</t>
  </si>
  <si>
    <t>Polygon ((518727.17198943038238212 6909548.52296454180032015, 518713.63339048466878012 6909549.87657808139920235, 518705.83746370655717328 6909545.19885945785790682, 518696.48231665842467919 6909536.62306785024702549, 518698.04145076923305169 6909523.36987191159278154, 518699.28709888202138245 6909512.78099717292934656, 518698.92889899096917361 6909512.78099367395043373, 518690.51990842609666288 6909517.26787254307419062, 518688.59581059002084658 6909518.2948062727227807, 518667.24181115167448297 6909520.3623797744512558, 518653.46380816341843456 6909520.36207705922424793, 518650.50181320367846638 6909521.74520127847790718, 518643.13183616823516786 6909525.18687282130122185, 518633.97185080504277721 6909528.87270630616694689, 518633.27294957090634853 6909528.68768898863345385, 518626.16683781211031601 6909526.96451443526893854, 518621.67851966642774642 6909523.75468314159661531, 518611.86937997664790601 6909516.73969610407948494, 518606.38873466826044023 6909512.82036140467971563, 518578.37862204515840858 6909492.78910757135599852, 518551.51352935616159812 6909478.31428722757846117, 518545.83011749020079151 6909474.14280329644680023, 518533.30631378816906363 6909473.7954624779522419, 518532.90541388571728021 6909473.86940839514136314, 518532.47551357228076085 6909473.78390319179743528, 518524.64951833174563944 6909475.14776772446930408, 518524.64955015358282253 6909479.00278477184474468, 518522.58257376233814284 6909483.82778715342283249, 518504.67270436586113647 6909491.40946550667285919, 518492.96161672484595329 6909494.85524015128612518, 518479.18471062165917829 6909494.85493441205471754, 518467.00663686834741384 6909501.05172648001462221, 518481.72476709162583575 6909505.70609976910054684, 518505.78611511416966096 6909513.06380723509937525, 518514.1641432773321867 6909517.87984124477952719, 518533.36710381740704179 6909528.15176967158913612, 518556.5892568735871464 6909536.63736894354224205, 518582.04430394957307726 6909543.78320396784693003, 518607.94594205560861155 6909549.14283080864697695, 518628.93517122825141996 6909553.16253536846488714, 518647.69148139702156186 6909553.60955501440912485, 518665.10808649490354583 6909553.16333616245537996, 518682.97129852487705648 6909554.05684041697531939, 518703.43621745542623103 6909556.1086136344820261, 518705.5211230703862384 6909557.05256906803697348, 518706.52002414205344394 6909557.18259245809167624, 518725.57007392210653052 6909565.51609593629837036, 518727.17199684749357402 6909550.00297907087951899, 518727.17198943038238212 6909548.52296454180032015))</t>
  </si>
  <si>
    <t>Polygon ((518201.61453663022257388 6909143.63937385845929384, 518192.89660019212169573 6909132.9348748903721571, 518176.53650166146690026 6909116.1043037436902523, 518165.23641960608074442 6909105.06396933551877737, 518154.43634245317662135 6909095.86359996814280748, 518142.63632024457911029 6909088.68327968288213015, 518124.96629349637078121 6909080.44278756715357304, 518113.5562286289059557 6909076.0524859856814146, 518098.10620447545079514 6909068.58207273110747337, 518084.37612710247049108 6909059.70167146064341068, 518066.40602488728472963 6909041.8610754543915391, 518052.64592350786551833 6909023.89057610556483269, 518043.2558172419667244 6909003.58016378618776798, 518039.30571487487759441 6908984.12986742984503508, 518039.40561702568084002 6908965.91967341769486666, 518041.20552453433629125 6908949.53950825985521078, 518039.69544063200009987 6908936.829374716617167, 518035.15542141802143306 6908930.07918788865208626, 518027.72540301427943632 6908923.99897170532494783, 518023.33099506096914411 6908921.51830880437046289, 518018.49533630127552897 6908918.78868958167731762, 518006.68532399722607806 6908915.57838857173919678, 517987.15681172983022407 6908913.34210491925477982, 517985.63531077379593626 6908913.16788671351969242, 517955.80529540166025981 6908911.03718648664653301, 517939.39383379032369703 6908908.67678751423954964, 517938.00523936946410686 6908908.47716481331735849, 517937.97243298677494749 6908908.54947068728506565, 517937.89533334359293804 6908908.69377057068049908, 517937.80893368390388787 6908908.83267032075673342, 517937.71363400504924357 6908908.96566993929445744, 517937.60983430658234283 6908909.09206942562013865, 517937.49803458451060578 6908909.21146878320723772, 517937.37863484281115234 6908909.32336801569908857, 517937.25213507539592683 6908909.42706712521612644, 517937.11923528462648392 6908909.5223661158233881, 517936.98023546684999019 6908909.60876499209553003, 517936.83603562432108447 6908909.68586376029998064, 517936.68693575554061681 6908909.75346242170780897, 517936.5338358583394438 6908909.81101098470389843, 517936.37733593198936433 6908909.85850945673882961, 517936.21803597791586071 6908909.89560784306377172, 517936.05663599644321948 6908909.92230614833533764, 517935.8937359846313484 6908909.93830437958240509, 517935.68523593054851517 6908909.9433020381256938, 517903.93852402979973704 6908909.37108816578984261, 517877.39372525608632714 6908913.09830618929117918, 517861.37823586835293099 6908919.04970575775951147, 517857.83854977256851271 6908921.58907482121139765, 517858.90139654010999948 6908923.36130050010979176, 517858.92239664337830618 6908923.39710092730820179, 517858.9994970525149256 6908923.54130256827920675, 517859.06699747109087184 6908923.69040412828326225, 517859.1246978971757926 6908923.84350559487938881, 517859.17219832894625142 6908924.00000696629285812, 517859.20929876447189599 6908924.15930823236703873, 517859.235899202816654 6908924.32070939056575298, 517859.25199964171042666 6908924.48361043911427259, 517859.25730007817037404 6908924.64711136743426323, 517859.25733405339997262 6908937.4104791134595871, 517859.96639665117254481 6908960.84196152538061142, 517859.96749685297254473 6908960.91756193898618221, 517859.96459717507241294 6908961.03916255105286837, 517858.54372434661490843 6908990.19840121548622847, 517858.54132445831783116 6908990.2403014125302434, 517858.52522488526301458 6908990.40310209337621927, 517858.49862530827522278 6908990.56450264994055033, 517858.46152572077699006 6908990.72380307503044605, 517858.41402612370438874 6908990.88040336593985558, 517858.35632651241030544 6908991.03350352589040995, 517858.2888268863898702 6908991.18250355310738087, 517858.2829269168432802 6908991.19430354796350002, 517852.79390445607714355 6909002.17849969677627087, 517850.72880152321886271 6909020.08957145176827908, 517850.72882185643538833 6909027.72356200404465199, 517855.92149419727502391 6909035.51796212699264288, 517862.87791854457464069 6909043.87138512264937162, 517900.47793168510543182 6909082.20406292099505663, 517900.57273198501206934 6909082.30636453442275524, 517900.67653235176112503 6909082.43286637496203184, 517900.76223269273759797 6909082.55156797077506781, 517914.23713937599677593 6909102.421975027769804, 517920.12771461508236825 6909110.3737801369279623, 517925.87310969328973442 6909108.80578994564712048, 517925.88100968924118206 6909108.80359002389013767, 517938.20100448583252728 6909105.48481143265962601, 517938.20430448517436162 6909105.48391146585345268, 517938.36360443255398422 6909105.44686306547373533, 517938.52500440954463556 6909105.42016474716365337, 517938.67320441373158246 6909105.40516633912920952, 517951.94120577507419512 6909104.45741096325218678, 517951.95580577733926475 6909104.45641112234443426, 517952.11930581060005352 6909104.45116293802857399, 517952.28280587279004976 6909104.45646480936557055, 517952.32140589249320328 6909104.45926526095718145, 517969.81821474683238193 6909105.8788700308650732, 517987.78892248694319278 6909106.82637764140963554, 517987.82082250039093196 6909106.82827801071107388, 517987.98372258991003036 6909106.8442799337208271, 517988.14512270677369088 6909106.87098189163953066, 517988.30442285176832229 6909106.90808388311415911, 517988.33172287960769609 6909106.91558423079550266, 518002.96003794495481998 6909111.01387065555900335, 518005.96938495227368549 6909106.66448958963155746, 518006.25932633754564449 6909106.24538286309689283, 518006.25931182078784332 6909100.73730399832129478, 518007.95329780073370785 6909095.22929424419999123, 518011.76423886994598433 6909091.41536725778132677, 518016.84523366997018456 6909088.8734112773090601, 518021.50323950697202235 6909090.56857270933687687, 518018.96230995707446709 6909098.61858617700636387, 518018.11532309878384694 6909103.70360324159264565, 518020.23333375854417682 6909107.51669708546251059, 518025.31433523865416646 6909107.51680437475442886, 518032.51333287503803149 6909105.8219766840338707, 518034.20639562903670594 6909110.48307013977319002, 518034.20640677580377087 6909114.72009229008108377, 518030.34291316580493003 6909118.15621480438858271, 518026.58442240743897855 6909121.49899183493107557, 518026.26632254873402417 6909121.58748871367424726, 518053.32872089539887384 6909137.0167741933837533, 518069.26139883301220834 6909145.92640005238354206, 518081.73351449833717197 6909150.5484645152464509, 518093.06592484086286277 6909153.27040622197091579, 518114.44762724370229989 6909151.8748896075412631, 518201.61453663022257388 6909143.63937385845929384),(517925.37959569302620366 6908971.50510978046804667, 517929.61460713460110128 6908975.31927791982889175, 517932.15462140185991302 6908980.40338352788239717, 517933.00164074351778254 6908987.60648111626505852, 517930.03771675593452528 6908997.77550117764621973, 517924.53272290405584499 6909000.74140448123216629, 517918.60471769352443516 6908999.47028063703328371, 517911.40570309170288965 6908994.80907447729259729, 517903.3606337154051289 6908988.45279974117875099, 517901.24260381248313934 6908977.43666748329997063, 517904.63059476023772731 6908973.62368572782725096, 517905.90053729002829641 6908970.65768444817513227, 517917.75753542204620317 6908968.53990770317614079, 517925.37959569302620366 6908971.50510978046804667))</t>
  </si>
  <si>
    <t>Polygon ((518367.82667375454911962 6909516.72268505860120058, 518367.88266988581744954 6909515.96567861642688513, 518365.74762162624392658 6909506.76153784710913897, 518359.63256171066313982 6909495.6362892147153616, 518343.32847377477446571 6909479.96276797633618116, 518338.84846267534885556 6909478.19765053316950798, 518331.57042584050213918 6909471.68542259279638529, 518318.79740801552543417 6909469.34711501933634281, 518313.28638655383838341 6909465.67095509171485901, 518306.39833597152028233 6909456.47970824502408504, 518302.72433192247990519 6909456.02062189113348722, 518300.88734294835012406 6909458.31760451197624207, 518301.64488242223160341 6909462.48898196872323751, 518301.80503474129363894 6909463.372988261282444, 518314.96002276660874486 6909476.9526036623865366, 518315.04402301972731948 6909477.04370506014674902, 518315.12192327919183299 6909477.13700640015304089, 518329.50302316906163469 6909495.23950827494263649, 518329.5289232608047314 6909495.27270872890949249, 518329.62422362563665956 6909495.40561046451330185, 518329.71062400238588452 6909495.54466213099658489, 518329.78772439155727625 6909495.68886372074484825, 518329.8552247901679948 6909495.837965227663517, 518329.91292519844137132 6909495.99106664769351482, 518329.9600256085395813 6909496.14636796154081821, 518333.20110743178520352 6909508.21736536920070648, 518338.99071133637335151 6909510.49867122992873192, 518343.96322485100245103 6909512.45800754427909851, 518351.60266024543670937 6909515.46831258572638035, 518351.61956027039559558 6909515.47181299515068531, 518361.31967508187517524 6909517.53054898791015148, 518362.00827494217082858 6909517.44506338518112898, 518367.82667375454911962 6909516.72268505860120058))</t>
  </si>
  <si>
    <t>Polygon ((518524.64951833174563944 6909475.14776772446930408, 518524.64951478637522087 6909474.95477213710546494, 518522.32681578298797831 6909475.55259933415800333, 518514.64402108109788969 6909478.31437784712761641, 518505.49452740116976202 6909481.60339273605495691, 518490.63351249322295189 6909477.05900494568049908, 518469.46944065543357283 6909470.36548628285527229, 518450.20140792144229636 6909459.25996633432805538, 518448.49040519655682147 6909458.34689272288233042, 518446.72800275171175599 6909457.54746910929679871, 518446.7244027471751906 6909457.54586905986070633, 518423.43832267436664551 6909447.87621145788580179, 518423.42862266505835578 6909447.87371133733540773, 518423.42552266106940806 6909447.87291129864752293, 518423.33542258298257366 6909447.85001018177717924, 518415.06131528725381941 6909445.74500755593180656, 518413.14151504274923354 6909445.82208659965544939, 518406.43001418875064701 6909446.09156333841383457, 518406.42431418789783493 6909446.09186327643692493, 518381.84032032417599112 6909450.68436320964246988, 518380.29832081944914535 6909451.01529774721711874, 518378.77512152493000031 6909451.42608289513736963, 518373.99082409654511139 6909452.85298695042729378, 518363.95602949557360262 6909455.84619060065597296, 518354.84711817925563082 6909452.25687112752348185, 518351.50280971021857113 6909449.26426874566823244, 518342.85323779506143183 6909441.52538322657346725, 518335.7949078383971937 6909430.53019877709448338, 518332.09314211411401629 6909424.76397823821753263, 518328.7558256111224182 6909418.66401003580540419, 518326.86753776605473831 6909415.21267933864146471, 518324.10410259349737316 6909410.16166494134813547, 518324.11249918665271252 6909408.84020830318331718, 518316.85464225156465545 6909426.19896596856415272, 518316.84624229953624308 6909426.2189659783616662, 518312.71331623604055494 6909435.86796919349581003, 518312.65741653594886884 6909435.98936919216066599, 518312.58031688828486949 6909436.13366906903684139, 518312.49391722859581932 6909436.27256881725043058, 518312.39861754974117503 6909436.4055684357881546, 518312.33641773631097749 6909436.48336813878268003, 518307.61033129075076431 6909442.15899452846497297, 518307.89358249778160825 6909442.60009992774575949, 518319.81136625452199951 6909461.16305412631481886, 518331.57042584050213918 6909471.68542259279638529, 518338.84846267534885556 6909478.19765053316950798, 518343.32847377477446571 6909479.96276797633618116, 518362.60052147123496979 6909487.55727304797619581, 518387.35049458692083135 6909480.17474768776446581, 518411.93448206363245845 6909475.5822471734136343, 518435.22054201416904107 6909485.25186188984662294, 518457.31461693765595555 6909497.9864805918186903, 518467.00663686834741384 6909501.05172648001462221, 518479.18471062165917829 6909494.85493441205471754, 518492.96161672484595329 6909494.85524015128612518, 518504.67270436586113647 6909491.40946550667285919, 518522.58257376233814284 6909483.82778715342283249, 518524.64955015358282253 6909479.00278477184474468, 518524.64951833174563944 6909475.14776772446930408))</t>
  </si>
  <si>
    <t>Polygon ((518444.18582931556738913 6909524.91647641267627478, 518445.23082600766792893 6909525.44559459201991558, 518445.57542641478357837 6909525.57539906539022923, 518448.26962958986405283 6909526.59048403613269329, 518472.67970455385511741 6909534.31009333394467831, 518472.74380459252279252 6909534.31999409385025501, 518472.95270482817431912 6909534.39499678369611502, 518497.48772919684415683 6909541.89770620223134756, 518497.49872920347843319 6909541.89920633286237717, 518501.90383801294956356 6909542.5029097693040967, 518488.25577509921276942 6909526.3304516663774848, 518483.66375436558155343 6909522.65331296529620886, 518475.39677892852341756 6909528.16818514093756676, 518470.80477929400512949 6909528.62708798795938492, 518463.45673153956886381 6909519.89583730511367321, 518460.70170452864840627 6909514.8417253689840436, 518457.48669608338968828 6909513.46264019701629877, 518452.43569623184157535 6909513.92253282386809587, 518447.38371752056991681 6909518.51746709458529949, 518444.19614875601837412 6909524.89576070848852396, 518444.18582931556738913 6909524.91647641267627478))</t>
  </si>
  <si>
    <t>Polygon ((518709.11489714891649783 6909591.06258985493332148, 518704.82008406397653744 6909589.18376968242228031, 518697.34676458837930113 6909585.91457230318337679, 518697.31016453518532217 6909585.90667141415178776, 518694.64475853450130671 6909584.93030287325382233, 518693.84235673013608903 6909584.63648224249482155, 518693.14915517048211768 6909584.38256441429257393, 518677.94411430001491681 6909577.49816034641116858, 518677.94141429773299024 6909577.49756028037518263, 518670.57210352702531964 6909575.96198214869946241, 518662.3060815948410891 6909572.28576301969587803, 518652.20304730051429942 6909566.31148047279566526, 518643.01802493107970804 6909562.63524087052792311, 518631.53701085079228505 6909560.79696859791874886, 518614.08601282333256677 6909562.63460062630474567, 518602.1460264140041545 6909566.3103729160502553, 518599.85004636936355382 6909570.44536320026963949, 518600.49075312219792977 6909571.72769011277705431, 518602.14607056585373357 6909575.0414596451446414, 518612.42673362005734816 6909591.11286791414022446, 518612.95772738917730749 6909590.8206776799634099, 518613.0574272780213505 6909590.76867852453142405, 518613.20642713690176606 6909590.70117983501404524, 518613.3595270230434835 6909590.6434812406077981, 518613.51612693484639749 6909590.59598273597657681, 518613.67542687337845564 6909590.55888431426137686, 518613.75172685278812423 6909590.54498508665710688, 518631.73072295542806387 6909587.54536892659962177, 518631.81582294194959104 6909587.53256980422884226, 518631.90872293448774144 6909587.52217078022658825, 518645.60772249998990446 6909586.23746584169566631, 518645.67762250051600859 6909586.23186658602207899, 518645.84112252050545067 6909586.22656836733222008, 518646.00462256715400144 6909586.23187020048499107, 518646.16752264113165438 6909586.24787208065390587, 518646.32892274024197832 6909586.27457399666309357, 518646.48822286748327315 6909586.31167593970894814, 518646.64472302026115358 6909586.3591779051348567, 518646.75582314387429506 6909586.39987933542579412, 518658.4493371180142276 6909590.99718130473047495, 518675.05809573567239568 6909593.07507510203868151, 518696.6178980030817911 6909592.2292091827839613, 518709.11489714891649783 6909591.06258985493332148))</t>
  </si>
  <si>
    <t>Polygon ((518779.6587060377933085 6909668.77930078562349081, 518804.54760149016510695 6909664.75681067910045385, 518794.32138738577486947 6909622.61117415782064199, 518788.66829106427030638 6909603.75586531963199377, 518785.37023680086713284 6909593.14968889765441418, 518782.0731883926782757 6909583.7215239405632019, 518776.95716837351210415 6909580.13337576761841774, 518763.41214892698917538 6909577.36004911735653877, 518742.78611881344113499 6909573.04755069594830275, 518725.57007392210653052 6909565.51609593629837036, 518706.39209989830851555 6909572.2867382075637579, 518691.69712381000863388 6909578.25947199389338493, 518681.59411963698221371 6909578.25924856867641211, 518677.94411430001491681 6909577.49816034641116858, 518693.14915517048211768 6909584.38256441429257393, 518693.84235673013608903 6909584.63648224249482155, 518694.64475853450130671 6909584.93030287325382233, 518697.31016453518532217 6909585.90667141415178776, 518697.34676458837930113 6909585.91457230318337679, 518704.82008406397653744 6909589.18376968242228031, 518709.11489714891649783 6909591.06258985493332148, 518728.61559704458341002 6909589.24209811724722385, 518748.6934947335976176 6909586.67790745850652456, 518748.8466947294655256 6909586.6631090771406889, 518749.01019474945496768 6909586.65781086031347513, 518749.17369479610351846 6909586.66316269338130951, 518749.33659487008117139 6909586.67916457168757915, 518749.36369488487252966 6909586.68296489119529724, 518755.35669825371587649 6909587.5390853239223361, 518755.49099834030494094 6909587.56198692042380571, 518755.65029846306424588 6909587.59908886346966028, 518755.80679861584212631 6909587.64659082423895597, 518755.95989879057742655 6909587.70429280027747154, 518756.10899899009382352 6909587.77179477922618389, 518756.12169900687877089 6909587.77809495013207197, 518763.82771022198721766 6909591.63329898100346327, 518763.92411036684643477 6909591.6842002971097827, 518771.62912263988982886 6909595.96840638853609562, 518771.66422269825125113 6909595.9883068734779954, 518771.80322294228244573 6909596.07470883149653673, 518771.93612320587271824 6909596.17001076508313417, 518772.06262349284952506 6909596.27386267203837633, 518772.18202379619469866 6909596.38566453661769629, 518772.29382411541882902 6909596.50506635662168264, 518772.39762445329688489 6909596.6315681217238307, 518772.49292480479925871 6909596.76446982380002737, 518772.57932517043082044 6909596.90347145777195692, 518772.65052551461849362 6909597.0357728898525238, 518776.07559332117671147 6909603.88889421988278627, 518776.08149335288908333 6909603.90079434402287006, 518776.14899374038213864 6909604.0498958183452487, 518776.20669413317227736 6909604.20299720298498869, 518776.23789438605308533 6909604.30159802921116352, 518793.36119312589289621 6909662.55757136922329664, 518793.37749327369965613 6909662.61547183059155941, 518793.41459367593051866 6909662.7747730165719986, 518793.44119408540427685 6909662.93617409653961658, 518793.45729449315695092 6909663.09907506965100765, 518793.46259490301599726 6909663.26257592719048262, 518793.4572953101596795 6909663.42607666365802288, 518793.44119571265764534 6909663.58887728117406368, 518793.4145961090689525 6909663.75027777720242739, 518793.37749650160549209 6909663.90957814455032349, 518793.32999688235577196 6909664.06617838516831398, 518793.27229725325014442 6909664.21927849762141705, 518793.20479761168826371 6909664.36827848013490438, 518793.12769795733038336 6909664.51257833279669285, 518793.04129828658187762 6909664.6514780605211854, 518792.94599860109155998 6909664.78447765950113535, 518792.84219889593077824 6909664.91087713092565536, 518792.73039917164715007 6909665.03027648385614157, 518792.61099942773580551 6909665.14217571448534727, 518792.48449966253247112 6909665.24587482586503029, 518792.35159987618681043 6909665.34117382764816284, 518792.21260006510419771 6909665.42757271695882082, 518792.06840022921096534 6909665.50467150472104549, 518791.9193003693362698 6909665.57227019313722849, 518791.76620048325276002 6909665.62986878678202629, 518791.60970057238591835 6909665.67736729327589273, 518791.49170062033226714 6909665.70586613193154335, 518775.20360632240772247 6909669.23210392333567142, 518775.25550558109534904 6909669.49090460781008005, 518779.6587060377933085 6909668.77930078562349081))</t>
  </si>
  <si>
    <t>Polygon ((518461.62773541832575575 6909331.94590278342366219, 518465.65121873724274337 6909340.48839117586612701, 518475.05091148929204792 6909360.44549593981355429, 518508.11630820651771501 6909414.89878766890615225, 518541.18150778114795685 6909470.73108463082462549, 518545.83011749020079151 6909474.14280329644680023, 518551.51352935616159812 6909478.31428722757846117, 518578.37862204515840858 6909492.78910757135599852, 518606.38873466826044023 6909512.82036140467971563, 518618.60203537211054936 6909514.3319107498973608, 518628.26299389463383704 6909516.8745804550126195, 518639.95770285004982725 6909519.4171726806089282, 518650.50181320367846638 6909521.74520127847790718, 518653.46380816341843456 6909520.36207705922424793, 518667.24181115167448297 6909520.3623797744512558, 518688.59581059002084658 6909518.2948062727227807, 518690.51990842609666288 6909517.26787254307419062, 518698.92889899096917361 6909512.78099367395043373, 518699.28709888202138245 6909512.78099717292934656, 518708.57290109543828294 6909512.78120060078799725, 518720.2828105652006343 6909515.5384939769282937, 518725.1049288913491182 6909522.43168128188699484, 518726.73190771095687523 6909533.27970307972282171, 518745.131530515558552 6909541.3285958394408226, 518751.9642394496477209 6909544.31768614519387484, 518769.49000233208062127 6909547.98189811874181032, 518773.0755051732994616 6909548.7160747442394495, 518776.33700582641176879 6909549.38388461712747812, 518778.31130580592434853 6909549.7881030673161149, 518781.61301109445048496 6909550.46409445628523827, 518775.54509379825321957 6909544.05099594593048096, 518751.97783000027993694 6909520.54826988186687231, 518740.5818037242279388 6909511.03889695182442665, 518725.22972561611095443 6909501.16247823461890221, 518710.78480279981158674 6909493.33607952296733856, 518690.56361762713640928 6909481.12149497680366039, 518670.00253246235661209 6909468.97590676788240671, 518646.53543639887357131 6909452.80526612512767315, 518572.50919432780938223 6909403.42309738881886005, 518461.62773541832575575 6909331.94590278342366219))</t>
  </si>
  <si>
    <t>Polygon ((518293.96213858330156654 6909443.71170081943273544, 518293.51622518233489245 6909436.18121450953185558, 518290.52717742102686316 6909427.21005633007735014, 518286.54215150972595438 6909422.55892009101808071, 518270.60408728069160134 6909411.5944530637934804, 518264.13503042160300538 6909405.12126561440527439, 518264.0572075211093761 6909417.55248415190726519, 518264.05780753592262045 6909417.55828418955206871, 518264.07110782060772181 6909417.66678489372134209, 518264.11710881919134408 6909418.04788735788315535, 518264.9682272290228866 6909425.08058285061269999, 518266.07963482290506363 6909427.91380972880870104, 518267.71869961835909635 6909432.09220015071332455, 518267.73729615024058148 6909432.13959981128573418, 518273.83472640992840752 6909443.28557468671351671, 518275.43423004623036832 6909444.54739893041551113, 518280.82404867373406887 6909448.13287263829261065, 518293.96213858330156654 6909443.71170081943273544))</t>
  </si>
  <si>
    <t>MultiPolygon (((518852.58221077942289412 6909654.47219295799732208, 518820.43530647130683064 6909605.24948948714882135, 518821.28721290972316638 6909608.09136403910815716, 518823.05762795906048268 6909613.99646231904625893, 518823.27642991545144469 6909614.76486847177147865, 518823.47543187806149945 6909615.53767442796379328, 518825.16919958521611989 6909622.51827708072960377, 518833.36843524512369186 6909656.31198182050138712, 518833.14230679831234738 6909657.7623010603711009, 518832.82669253856875002 6909659.78639128245413303, 518833.67459351615980268 6909660.04940402787178755, 518834.25269337196368724 6909659.95601112768054008, 518854.07164032506989315 6909656.75286212656646967, 518852.58221077942289412 6909654.47219295799732208)),((518775.25550558109534904 6909669.49090460781008005, 518775.20360632240772247 6909669.23210392333567142, 518770.33990963210817426 6909670.28510659746825695, 518774.84190706716617569 6909669.55780153069645166, 518775.25550558109534904 6909669.49090460781008005)),((518728.03600647358689457 6909599.33948519825935364, 518718.57550993259064853 6909595.20126643311232328, 518697.01571060228161514 6909597.21388811897486448, 518696.94671060174005106 6909597.21938738320022821, 518696.88131059688748792 6909597.2227866780012846, 518675.04930832056561485 6909598.07929969299584627, 518674.95120830542873591 6909598.08129861857742071, 518674.78770825883839279 6909598.07589678652584553, 518674.64090819301782176 6909598.06189509388059378, 518657.5168993251863867 6909595.91949531994760036, 518657.50089931575348601 6909595.9174951333552599, 518657.33949921664316207 6909595.89079321827739477, 518657.18019909167196602 6909595.8536912752315402, 518657.02359893784159794 6909595.80618930887430906, 518656.91259881522273645 6909595.76548788137733936, 518645.48123516247142106 6909591.2712893420830369, 518632.46503558638505638 6909592.49190154299139977, 518615.15633935405639932 6909595.37977459374815226, 518618.08632390078855678 6909599.96008471120148897, 518667.6930373857030645 6909677.50887608714401722, 518670.62891882943222299 6909682.09846550598740578, 518756.11800028232391924 6909668.24818664975464344, 518773.60589410574175417 6909664.46216301154345274, 518772.42650872369995341 6909659.60169788636267185, 518767.99533526320010424 6909641.34008812066167593, 518765.35570755926892161 6909630.46080579422414303, 518763.24803957476979122 6909623.43099814560264349, 518759.97641164431115612 6909612.51740862894803286, 518758.80020195356337354 6909608.73587713483721018, 518758.23639730620197952 6909606.92336203530430794, 518757.80419699888443574 6909606.83430682495236397, 518757.39539670536760241 6909606.75030190125107765, 518757.39179670304292813 6909606.7495018569752574, 518757.33439666405320168 6909606.73830116726458073, 518757.27409661852288991 6909606.72540043853223324, 518736.64733166812220588 6909602.41290148627012968, 518736.64373166358564049 6909602.41170143894851208, 518733.6563290890189819 6909601.6247645802795887, 518731.69272683537565172 6909600.88338925130665302, 518731.21422628575237468 6909600.70278307888656855, 518730.76442576892441139 6909600.53297727834433317, 518728.03600647358689457 6909599.33948519825935364)))</t>
  </si>
  <si>
    <t>Polygon ((518718.57550993259064853 6909595.20126643311232328, 518728.03600647358689457 6909599.33948519825935364, 518730.76442576892441139 6909600.53297727834433317, 518731.21422628575237468 6909600.70278307888656855, 518731.69272683537565172 6909600.88338925130665302, 518733.6563290890189819 6909601.6247645802795887, 518736.64373166358564049 6909602.41170143894851208, 518736.64733166812220588 6909602.41290148627012968, 518757.27409661852288991 6909606.72540043853223324, 518757.33439666405320168 6909606.73830116726458073, 518757.39179670304292813 6909606.7495018569752574, 518757.39539670536760241 6909606.75030190125107765, 518757.80419699888443574 6909606.83430682495236397, 518758.23639730620197952 6909606.92336203530430794, 518758.80020195356337354 6909608.73587713483721018, 518759.97641164431115612 6909612.51740862894803286, 518763.24803957476979122 6909623.43099814560264349, 518765.35570755926892161 6909630.46080579422414303, 518767.99533526320010424 6909641.34008812066167593, 518772.42650872369995341 6909659.60169788636267185, 518773.60589410574175417 6909664.46216301154345274, 518787.80583914468297735 6909661.38790444936603308, 518771.5035974852507934 6909605.92500367481261492, 518768.52363198716193438 6909599.96259160898625851, 518761.54202087072189897 6909596.08059548493474722, 518754.24781026074197143 6909592.43139702454209328, 518748.99150731199188158 6909591.68058526050299406, 518729.20700960606336594 6909594.20727902557700872, 518729.12270961195463315 6909594.21657813806086779, 518718.57550993259064853 6909595.20126643311232328))</t>
  </si>
  <si>
    <t>Polygon ((518820.43530647130683064 6909605.24948948714882135, 518816.22727754531661049 6909598.80642592161893845, 518811.75226164457853884 6909595.97829949762672186, 518809.58426672115456313 6909597.17426324356347322, 518805.12836302176583558 6909616.86135666258633137, 518805.12844088469864801 6909632.48550894483923912, 518809.26150432327995077 6909644.8927210159599781, 518818.90556068962905556 6909655.46103656385093927, 518832.82669253856875002 6909659.78639128245413303, 518833.14230679831234738 6909657.7623010603711009, 518833.36843524512369186 6909656.31198182050138712, 518825.16919958521611989 6909622.51827708072960377, 518823.47543187806149945 6909615.53767442796379328, 518823.27642991545144469 6909614.76486847177147865, 518823.05762795906048268 6909613.99646231904625893, 518821.28721290972316638 6909608.09136403910815716, 518820.43530647130683064 6909605.24948948714882135))</t>
  </si>
  <si>
    <t>Polygon ((518524.64951478637522087 6909474.95477213710546494, 518524.64951456215931103 6909474.86677169613540173, 518519.82741789903957397 6909456.94547846354544163, 518436.52762431395240128 6909321.26218507345765829, 518430.08862332080025226 6909310.77399363648146391, 518413.21453932771692052 6909299.18449640553444624, 518386.28042949293740094 6909278.56969068571925163, 518385.77283405035268515 6909278.18567966762930155, 518345.06262514006812125 6909358.73298681993037462, 518324.11249918665271252 6909408.84020830318331718, 518324.10410259349737316 6909410.16166494134813547, 518326.86753776605473831 6909415.21267933864146471, 518328.7558256111224182 6909418.66401003580540419, 518332.09314211411401629 6909424.76397823821753263, 518335.7949078383971937 6909430.53019877709448338, 518342.85323779506143183 6909441.52538322657346725, 518351.50280971021857113 6909449.26426874566823244, 518354.84711817925563082 6909452.25687112752348185, 518363.95602949557360262 6909455.84619060065597296, 518373.99082409654511139 6909452.85298695042729378, 518378.77512152493000031 6909451.42608289513736963, 518380.29832081944914535 6909451.01529774721711874, 518381.84032032417599112 6909450.68436320964246988, 518406.42431418789783493 6909446.09186327643692493, 518406.43001418875064701 6909446.09156333841383457, 518413.14151504274923354 6909445.82208659965544939, 518415.06131528725381941 6909445.74500755593180656, 518423.33542258298257366 6909447.85001018177717924, 518423.42552266106940806 6909447.87291129864752293, 518423.42862266505835578 6909447.87371133733540773, 518423.43832267436664551 6909447.87621145788580179, 518446.7244027471751906 6909457.54586905986070633, 518446.72800275171175599 6909457.54746910929679871, 518448.49040519655682147 6909458.34689272288233042, 518450.20140792144229636 6909459.25996633432805538, 518469.46944065543357283 6909470.36548628285527229, 518490.63351249322295189 6909477.05900494568049908, 518505.49452740116976202 6909481.60339273605495691, 518514.64402108109788969 6909478.31437784712761641, 518522.32681578298797831 6909475.55259933415800333, 518524.64951478637522087 6909474.95477213710546494))</t>
  </si>
  <si>
    <t>Polygon ((518298.13841380213852972 6909280.49455642607063055, 518300.15544907149160281 6909285.33782198932021856, 518300.48751788836671039 6909298.62796511873602867, 518300.48755907645681873 6909306.6020465362817049, 518301.81658549810526893 6909311.58612714521586895, 518306.46461702405940741 6909317.2342887194827199, 518321.73971216677455232 6909334.1798029001802206, 518325.39764783857390285 6909340.74245147779583931, 518325.4357289276085794 6909340.81097181793302298, 518325.43322236271342263 6909340.13497304357588291, 518325.43132105184486136 6909339.62697043549269438, 518325.42671795387286693 6909338.42596426419913769, 518324.88663629157235846 6909326.19779594521969557, 518324.17462243582122028 6909320.89271096233278513, 518322.68301013798918575 6909316.27057074196636677, 518322.5873093496193178 6909315.97416815999895334, 518322.53060888464096934 6909315.79866663459688425, 518317.06152426323387772 6909302.9153898237273097, 518314.44951106252847239 6909298.05928584933280945, 518310.99349909165175632 6909293.76417528092861176, 518298.13841380213852972 6909280.49455642607063055))</t>
  </si>
  <si>
    <t>Polygon ((517859.61093302204972133 6909235.4294579504057765, 517859.85762832773616537 6909235.70866920612752438, 517863.87194150383584201 6909240.25458835437893867, 517868.59791247930843383 6909247.66348065063357353, 517872.26402874256018549 6909253.4109022244811058, 517872.26692875567823648 6909253.41510227974504232, 517873.45703367091482505 6909255.14497479051351547, 517874.76903839473379776 6909256.79099822044372559, 517891.20919374731602147 6909275.99158409796655178, 517892.62009798357030377 6909277.44740760419517756, 517893.18879969121189788 6909278.03426707815378904, 517893.78120146883884445 6909278.64567694626748562, 517896.65340835484676063 6909280.95727133564651012, 517896.66020837100222707 6909280.96277144085615873, 517899.86049902625381947 6909283.22910137567669153, 517907.46743148867972195 6909288.61618289165198803, 517916.18223489547381178 6909289.05238273181021214, 517916.2207349119707942 6909289.05458317510783672, 517916.38363499706611037 6909289.07058508321642876, 517916.54503510950598866 6909289.09728702995926142, 517916.54783511278219521 6909289.09788706433027983, 517933.00489770545391366 6909292.39158634189516306, 517931.98326967586763203 6909287.4896026598289609, 517928.49622297048335895 6909279.01743519771844149, 517922.51919343473855406 6909274.03324873186647892, 517910.06714196817483753 6909265.55988027434796095, 517895.62207349832169712 6909254.09743532259017229, 517886.65701576962601393 6909244.12912878394126892, 517873.70697970688343048 6909238.64678024686872959, 517859.61093302204972133 6909235.4294579504057765))</t>
  </si>
  <si>
    <t>MultiPolygon (((516885.17671130923554301 6909270.71869157068431377, 516885.69771131325978786 6909270.67309528682380915, 516890.71411218587309122 6909270.67319941706955433, 516894.16710921964840963 6909268.788384641520679, 516899.6861032210290432 6909265.10701174847781658, 516904.88319570099702105 6909260.64970015920698643, 516932.19088443776126951 6909234.48070412501692772, 516932.50298399967141449 6909234.2196054607629776, 516945.05450285191182047 6909225.09979740437120199, 516942.20750136324204504 6909224.59176189266145229, 516939.51049890858121216 6909223.98077812232077122, 516939.11630172753939405 6909223.85229470301419497, 516936.88369578029960394 6909223.12469373177736998, 516936.88049577531637624 6909223.12369369063526392, 516912.10041258292039856 6909213.76796181686222553, 516909.9182101198239252 6909213.10738351661711931, 516907.6664075770531781 6909212.42590431775897741, 516900.20720130123663694 6909210.92616193648427725, 516897.44439897319534793 6909210.37067771516740322, 516891.17441685800440609 6909217.27359702251851559, 516875.92051902110688388 6909237.08948992844671011, 516860.72262441064231098 6909257.99629003461450338, 516860.04062679567141458 6909258.89838759414851665, 516859.32742908759973943 6909259.76978462748229504, 516859.32462909765308723 6909259.77338461671024561, 516841.7019335554796271 6909280.52890701498836279, 516839.39354175759945065 6909283.61989902518689632, 516826.983835902181454 6909300.23710618633776903, 516826.94483603618573397 6909300.28800604585558176, 516826.90713617188157514 6909300.33860591799020767, 516812.85813576629152521 6909318.98470669239759445, 516808.42700830911053345 6909326.79280285071581602, 516808.06604161747964099 6909336.55310585163533688, 516815.86610531073529273 6909342.796273791231215, 516820.15411439241142944 6909345.91949412692338228, 516831.46411718742456287 6909345.91977043356746435, 516838.09410993859637529 6909342.79877643939107656, 516838.19301997171714902 6909342.6590141411870718, 516840.79909978486830369 6909338.97798766288906336, 516840.59769951901398599 6909338.83688767533749342, 516840.2954989139107056 6909338.54508430045098066, 516836.82649101706920192 6909334.68791027367115021, 516836.75889085722155869 6909334.61000946816056967, 516836.4588899941300042 6909334.18160558398813009, 516836.32578948209993541 6909333.92250359337776899, 516834.39871443819720298 6909329.6804062258452177, 516834.31081401777919382 6909329.46550474315881729, 516834.17561303434194997 6909328.96050178911536932, 516834.13001203746534884 6909328.43949944246560335, 516834.12999519187724218 6909319.5684985900297761, 516834.17559421074111015 6909319.04749692138284445, 516834.22869375883601606 6909318.80549638532102108, 516836.15551350434543565 6909311.4774158475920558, 516836.23771301814122126 6909311.21421544626355171, 516836.45871215686202049 6909310.74041526671499014, 516836.62431169807678089 6909310.4846155159175396, 516841.63539936690358445 6909303.54169280454516411, 516841.83749892708146945 6909303.29119335021823645, 516852.24541208136361092 6909291.72019311413168907, 516852.5474115812103264 6909291.42839424405246973, 516852.78271128301275894 6909291.24999531544744968, 516875.91068530193297192 6909275.43830716516822577, 516876.21128501213388517 6909275.25760871544480324, 516884.30511172022670507 6909271.01578620169311762, 516884.67171147669432685 6909270.85388831794261932, 516885.17671130923554301 6909270.71869157068431377)),((517060.01430749183055013 6909357.95899109076708555, 517062.10021505033364519 6909342.65687752794474363, 517067.31312340206932276 6909327.35479894187301397, 517078.78303434234112501 6909312.39989236742258072, 517080.52101138205034658 6909304.05286449939012527, 517072.87391845823731273 6909289.44549612794071436, 517064.18490938784088939 6909287.01128505542874336, 517061.76480758131947368 6909286.5901055745780468, 517056.19090342009440064 6909285.62008767016232014, 517051.67191104509402066 6909288.75000485777854919, 517048.54393173183780164 6909296.40106331557035446, 517046.45900269784033298 6909304.05208346154540777, 517043.67803424276644364 6909315.52916758693754673, 517041.24503069254569709 6909314.48508444800972939, 517039.85502154129790142 6909311.35490110795944929, 517038.11699372745351866 6909301.61777630262076855, 517035.68391963589238003 6909293.27070160582661629, 517032.20791091729188338 6909290.48859687801450491, 517024.5619187347474508 6909293.96548108942806721, 517019.69593510433332995 6909300.225462282076478, 517015.87194098345935345 6909302.66038337163627148, 517011.00593680451856926 6909301.61717298906296492, 517008.92092549416702241 6909297.79117785301059484, 517008.57282642449717969 6909280.40197484008967876, 517010.31081022636499256 6909274.48981060739606619, 517009.96379936143057421 6909270.66378491558134556, 517008.57273920415900648 6909267.18679951503872871, 517006.13973856659140438 6909267.18677225615829229, 517003.01179656747262925 6909270.31670506112277508, 516998.1458090209052898 6909275.18567832745611668, 516992.58480953384423628 6909275.88057000935077667, 516980.41980048280674964 6909273.79327184055000544, 516974.85873627313412726 6909269.27208371367305517, 516969.99271241365931928 6909261.27278346288949251, 516969.29762590030441061 6909248.40570210013538599, 516973.46859853371279314 6909238.31969121284782887, 516981.59963069332297891 6909229.41547786630690098, 516976.4085252033546567 6909229.77667537145316601, 516974.61772476218175143 6909229.7905053561553359, 516973.74922454881016165 6909229.79739564936608076, 516972.72052429709583521 6909229.80558415316045284, 516969.05752211943035945 6909229.38249063119292259, 516959.39560598059324548 6909227.65856648236513138, 516953.25000792322680354 6909226.56199768558144569, 516936.19479359046090394 6909238.95428450312465429, 516908.97430471447296441 6909265.03941420372575521, 516908.85170490120071918 6909265.15061371587216854, 516903.45471271185670048 6909269.77949113957583904, 516903.16641307441750541 6909269.99818982556462288, 516897.38538602663902566 6909273.8541947677731514, 516897.15818624728126451 6909273.99149359855800867, 516892.91718989139189944 6909276.30640414170920849, 516892.50579017156269401 6909276.4922017827630043, 516892.00059034145670012 6909276.62769853137433529, 516891.479790334997233 6909276.67329481709748507, 516886.43618946435162798 6909276.67319049127399921, 516879.1526954282890074 6909280.49048410449177027, 516856.46558758761966601 6909296.00070773623883724, 516846.40640708903083578 6909307.18370907567441463, 516841.81638504756847396 6909313.54349934030324221, 516840.12999693606980145 6909319.95581146702170372, 516840.1300118057988584 6909327.79000830929726362, 516841.59708484675502405 6909331.01959834434092045, 516844.21929081779671833 6909333.93529577273875475, 516859.89170310355257243 6909339.0416988180950284, 516915.19260215846588835 6909351.33849106542766094, 517041.16989735577953979 6909373.31431203428655863, 517041.54959758813492954 6909373.40621520578861237, 517047.71660219744080678 6909375.33450170326977968, 517047.84740230266470462 6909375.37870284356176853, 517048.32140279223676771 6909375.59970720577985048, 517048.41160290909465402 6909375.65410808380693197, 517051.49560701800510287 6909377.58210498373955488, 517051.83360753080341965 6909377.82780842669308186, 517052.20360828220145777 6909378.19761257711797953, 517052.50340913445688784 6909378.62601642776280642, 517052.72441005578730255 6909379.09988653101027012, 517052.79981051472714171 6909379.33738799300044775, 517053.95588531228713691 6909383.58051265310496092, 517054.0158858232316561 6909383.84811411052942276, 517054.06158680334920064 6909384.36901642195880413, 517054.06159691553330049 6909389.76920353434979916, 517054.05549726594472304 6909389.9573042020201683, 517050.6291987556614913 6909444.4375850660726428, 517053.41621223214315251 6909451.40759878791868687, 517054.68508384673623368 6909453.94668447412550449, 517056.92398838209919631 6909456.18710954859852791, 517060.52239117107819766 6909457.38680742401629686, 517070.55779408529633656 6909458.13158460706472397, 517070.74009414680767804 6909458.15068603027611971, 517092.09140336432028562 6909461.05438625253736973, 517092.68690391606651247 6909460.90278857666999102, 517095.11989764939062297 6909458.46890184096992016, 517095.39361694070976228 6909456.96190307661890984, 517095.81483708840096369 6909454.64288791082799435, 517091.64382152416510507 6909449.42676200717687607, 517079.8267317630816251 6909436.2103057038038969, 517072.52769593056291342 6909424.0380054721608758, 517064.18560200656065717 6909409.08267774991691113, 517059.66749919077847153 6909390.65037279576063156, 517060.01430749183055013 6909357.95899109076708555),(516996.60901999502675608 6909314.69608653988689184, 517000.05601563298841938 6909312.83906449191272259, 517003.76801732036983594 6909313.10410751402378082, 517005.88902383612003177 6909315.22629332821816206, 517008.80503652978222817 6909319.47140013054013252, 517013.57709893875289708 6909323.45057615358382463, 517014.63812609459273517 6909333.00059242080897093, 517013.57719898415962234 6909341.22377741895616055, 517011.98721278685843572 6909346.26478838734328747, 517008.54021865624235943 6909348.65166349895298481, 517006.15421806811355054 6909348.6515868566930294, 517001.11721159279113635 6909346.79457002133131027, 516998.4652034601313062 6909344.14247527904808521, 516997.40514048520708457 6909339.63238770700991154, 516995.81412662978982553 6909334.8571926886215806, 516992.63310863042715937 6909328.75507232174277306, 516991.83709571813233197 6909324.24608769081532955, 516994.22302836464950815 6909317.87907802313566208, 516996.60901999502675608 6909314.69608653988689184)))</t>
  </si>
  <si>
    <t>Polygon ((516981.59963069332297891 6909229.41547786630690098, 516991.88939314486924559 6909218.14876542240381241, 516998.9232198356767185 6909207.98650370724499226, 516987.37601468042703345 6909209.87718987744301558, 516968.00528906320687383 6909215.84070092253386974, 516953.25000792322680354 6909226.56199768558144569, 516959.39560598059324548 6909227.65856648236513138, 516969.05752211943035945 6909229.38249063119292259, 516972.72052429709583521 6909229.80558415316045284, 516973.74922454881016165 6909229.79739564936608076, 516974.61772476218175143 6909229.7905053561553359, 516976.4085252033546567 6909229.77667537145316601, 516981.59963069332297891 6909229.41547786630690098))</t>
  </si>
  <si>
    <t>Polygon ((517158.80754700489342213 6909235.16070279479026794, 517152.70657994702924043 6909236.03257760033011436, 517145.34660684881964698 6909241.55547474138438702, 517136.1466662366874516 6909253.06239820923656225, 517130.16668623336590827 6909257.20531090255826712, 517126.94668967794859782 6909258.12524911109358072, 517113.60667235107393935 6909256.28392928093671799, 517104.52162379038054496 6909251.29868154134601355, 517100.99663417466217652 6909254.72165735624730587, 517085.03871256433194503 6909266.14440058916807175, 517079.62771522154798731 6909268.93330657202750444, 517085.48191091790795326 6909285.59666544944047928, 517086.6849113252828829 6909285.63097911048680544, 517092.09381315618520603 6909285.78579054027795792, 517092.84431332419626415 6909285.77679889183491468, 517093.35751343978336081 6909285.77060460019856691, 517094.5148136995267123 6909285.75686747953295708, 517096.912413694197312 6909285.53409305773675442, 517096.9258136956486851 6909285.53289320413023233, 517104.97281276131980121 6909284.45707720424979925, 517113.15070799045497552 6909281.99570484831929207, 517114.09280744171701372 6909281.71226379368454218, 517121.89379418105818331 6909276.24737027380615473, 517138.34370385139482096 6909260.27756442781537771, 517138.61450313607929274 6909259.99606587644666433, 517138.84590252628549933 6909259.75556711107492447, 517139.7657000987092033 6909258.79957202728837729, 517141.07779606996336952 6909257.23337790183722973, 517141.0826960540143773 6909257.22757792472839355, 517156.34859558800235391 6909237.69668902829289436, 517157.18469340534647927 6909236.83439355157315731, 517158.80754700489342213 6909235.16070279479026794))</t>
  </si>
  <si>
    <t>Polygon ((517085.48191091790795326 6909285.59666544944047928, 517079.62771522154798731 6909268.93330657202750444, 517073.56871986499754712 6909272.05720531195402145, 517066.26974040560889989 6909280.05516893044114113, 517065.12449477048357949 6909281.71656553260982037, 517061.76480758131947368 6909286.5901055745780468, 517064.18490938784088939 6909287.01128505542874336, 517072.87391845823731273 6909289.44549612794071436, 517080.52101138205034658 6909304.05286449939012527, 517078.78303434234112501 6909312.39989236742258072, 517067.31312340206932276 6909327.35479894187301397, 517062.10021505033364519 6909342.65687752794474363, 517060.01430749183055013 6909357.95899109076708555, 517059.66749919077847153 6909390.65037279576063156, 517064.18560200656065717 6909409.08267774991691113, 517072.52769593056291342 6909424.0380054721608758, 517079.8267317630816251 6909436.2103057038038969, 517091.64382152416510507 6909449.42676200717687607, 517095.81483708840096369 6909454.64288791082799435, 517095.39361694070976228 6909456.96190307661890984, 517095.11989764939062297 6909458.46890184096992016, 517092.68690391606651247 6909460.90278857666999102, 517092.09140336432028562 6909461.05438625253736973, 517138.95768609765218571 6909467.4277917118743062, 517138.56583179911831394 6909467.16388379689306021, 517136.97510285722091794 6909462.61649900022894144, 517136.13281181850470603 6909460.20876752585172653, 517136.48073274677153677 6909449.77466253284364939, 517141.34670569223817438 6909439.68960976880043745, 517148.64569475105963647 6909435.16876548249274492, 517155.5966963607352227 6909435.16889282129704952, 517158.02970274374820292 6909437.25498163793236017, 517163.59172051819041371 6909443.16817679908126593, 517179.23181577678769827 6909458.12268482055515051, 517183.40282156621105969 6909459.86179095599800348, 517188.26881395687814802 6909456.73187745735049248, 517191.39679917541798204 6909451.16688097454607487, 517194.17771883652312681 6909440.03879941441118717, 517195.56762366433395073 6909423.69267310760915279, 517196.26253608119441196 6909410.12950470112264156, 517195.22050486184889451 6909399.000380614772439, 517194.34009677416179329 6909396.16930491104722023, 517190.35341013601282611 6909383.35008848551660776, 517189.65839350677561015 6909377.43699752446264029, 517190.00633681291947141 6909375.00298773497343063, 517192.43933256197487935 6909373.26400510594248772, 517200.78032974747475237 6909371.5251883864402771, 517207.03733223385643214 6909371.87331013847142458, 517212.94533753528958187 6909373.26448384113609791, 517216.07433829503133893 6909373.26456874329596758, 517217.81133001914713532 6909370.13457057811319828, 517214.68331379134906456 6909364.57040449511259794, 517209.81729326408822089 6909357.61421119049191475, 517203.56122625374700874 6909352.05001014843583107, 517196.87551588000496849 6909348.91376790311187506, 517192.43920899101067334 6909346.83270668145269156, 517178.18813996348762885 6909341.26836626511067152, 517173.32213875715387985 6909341.26826191507279873, 517171.23719308408908546 6909343.0061984034255147, 517169.4992042871308513 6909347.1802024757489562, 517162.20021800108952448 6909352.7441022926941514, 517154.90121329337125644 6909351.70096493326127529, 517145.51613864785758778 6909343.70166506059467793, 517138.91204232536256313 6909327.70330107491463423, 517135.08902290608966723 6909321.09517106786370277, 517131.26601416734047234 6909318.31306263245642185, 517122.57701392157468945 6909319.0088694216683507, 517116.66801534575643018 6909320.05170925427228212, 517112.14900934207253158 6909318.31259890552610159, 517107.28400324826361611 6909316.57348468247801065, 517099.28992785140872002 6909308.22619807068258524, 517085.73481299821287394 6909286.31567235197871923, 517085.48191091790795326 6909285.59666544944047928))</t>
  </si>
  <si>
    <t>Polygon ((517297.08852652343921363 6908982.03899446129798889, 517299.83721578493714333 6908977.84100225381553173, 517299.84071577293798327 6908977.83620226569473743, 517301.57250548980664462 6908975.50780408550053835, 517301.97620851022657007 6908974.96501049678772688, 517303.36630489729577675 6908973.49946810305118561, 517303.88400355441262946 6908972.95357093587517738, 517304.44220210349885747 6908972.36507399193942547, 517317.15712328581139445 6908960.47220207005739212, 517320.80911639472469687 6908957.55527729261666536, 517324.86841130303218961 6908955.24171049892902374, 517334.26890209160046652 6908950.81519259791821241, 517335.31900130055146292 6908950.40690225083380938, 517336.23920060857199132 6908950.04911070875823498, 517338.14909917232580483 6908949.30657826270908117, 517342.20209783234167844 6908948.3506689602509141, 517357.40609583980403841 6908945.86197773739695549, 517359.82209580094786361 6908945.56700352858752012, 517362.25309630774427205 6908945.46808057557791471, 517375.24510046653449535 6908945.46837804932147264, 517384.79710781329777092 6908947.02959510218352079, 517385.15491519297938794 6908947.21867124363780022, 517385.8262096363469027 6908947.57330978941172361, 517390.95481871988158673 6908950.28308296483010054, 517394.58121589367510751 6908948.83176610805094242, 517394.70651580468984321 6908948.78546727262437344, 517394.86311572539852932 6908948.73796878848224878, 517395.02241567499004304 6908948.70087039284408092, 517395.18381565203890204 6908948.67417207546532154, 517395.19201565312687308 6908948.67317216377705336, 517414.95301501604262739 6908946.13858246989548206, 517415.1076150257140398 6908946.12358414195477962, 517415.14931503165280446 6908946.12118460237979889, 517435.92431890551233664 6908945.10766483563929796, 517436.04611893731635064 6908945.10476620122790337, 517436.20961900393012911 6908945.11006808746606112, 517436.37251909787300974 6908945.12607002351433039, 517436.53391922364244238 6908945.15277200378477573, 517436.69071937497938052 6908945.18927398324012756, 517444.29202735953731462 6908947.21777142118662596, 517444.4497275419998914 6908947.26557347271591425, 517444.60252774704713374 6908947.32307552359998226, 517459.18809892662102357 6908953.36257423926144838, 517472.21701403963379562 6908957.37419409118592739, 517480.88142337527824566 6908959.78350559901446104, 517493.26332470454508439 6908958.82979084178805351, 517500.85151935269823298 6908955.98271134588867426, 517446.66911530325887725 6908869.4495708541944623, 517431.13670655700843781 6908849.8970863688737154, 517419.88272188702831045 6908838.63599608279764652, 517405.6839982476667501 6908831.77689637616276741, 517377.93361103569623083 6908821.67937409598380327, 517377.83171089203096926 6908821.63977271411567926, 517377.68621066148625687 6908821.57397069130092859, 517349.92091358965262771 6908807.93507835362106562, 517328.74783402599859983 6908799.86369186080992222, 517328.68153393006650731 6908799.8373909592628479, 517328.56763374991714954 6908799.78678937815129757, 517319.33071847102837637 6908795.40880958363413811, 517315.08421582251321524 6908794.9838087260723114, 517308.63791739905718714 6908796.3658927921205759, 517303.98062163457507268 6908798.48390138708055019, 517299.95443755417363718 6908804.75089029036462307, 517296.52621074416674674 6908813.57140025496482849, 517292.54219381604343653 6908826.03107417188584805, 517290.13042768073501065 6908838.57766654435545206, 517293.52432442555436864 6908855.07139707636088133, 517296.96619733778061345 6908862.94308010768145323, 517296.98529746884014457 6908862.98798057343810797, 517297.0429979104665108 6908863.14108208287507296, 517297.0904983599903062 6908863.29758349433541298, 517297.12759881111560389 6908863.45688480511307716, 517297.15419926721369848 6908863.61828600708395243, 517297.16769962263060734 6908863.74548686947673559, 517298.18073498870944604 6908876.42066895496100187, 517298.18333508766954765 6908876.45636918395757675, 517298.1886355418828316 6908876.61987015418708324, 517298.18333599122706801 6908876.78337100427597761, 517298.16723643592558801 6908876.94617172796279192, 517298.16353651037206873 6908876.97317183669656515, 517296.13662507059052587 6908891.16927779465913773, 517296.11372543475590646 6908891.30367828253656626, 517296.0766258627991192 6908891.46297874674201012, 517296.05012610700214282 6908891.55467895604670048, 517289.46323281613877043 6908912.84977263957262039, 517289.44223299040459096 6908912.91467276122421026, 517289.38453339244006202 6908913.06777295842766762, 517289.31703378190286458 6908913.21677302196621895, 517289.26053406263235956 6908913.32467298023402691, 517281.65961945522576571 6908927.01366288587450981, 517281.63901955127948895 6908927.05006285477429628, 517281.55261990713188425 6908927.18896264955401421, 517281.45732024381868541 6908927.32196230534464121, 517281.39502043829998001 6908927.39996203500777483, 517271.26110085041727871 6908939.5678647942841053, 517271.21960097074043006 6908939.61626459565013647, 517271.10780126426834613 6908939.73566399142146111, 517270.98840153589844704 6908939.84756325930356979, 517270.86190178175456822 6908939.95126240141689777, 517270.72820200526621193 6908940.04711141902953386, 517255.52642522525275126 6908950.18739546276628971, 517255.38902541884453967 6908950.27269438188523054, 517255.24482558522140607 6908950.34979317430406809, 517255.18332564772572368 6908950.37909264024347067, 517236.43539357930421829 6908958.99777808785438538, 517236.41329360060626641 6908959.00777789112180471, 517202.46432511694729328 6908974.21717806719243526, 517202.39882517541991547 6908974.24547748360782862, 517202.351425213040784 6908974.26447705179452896, 517181.57644126174272969 6908982.37608708813786507, 517181.55424127983860672 6908982.38468688447028399, 517167.4742017617681995 6908987.72840736340731382, 517158.0568303600884974 6908999.03686431981623173, 517150.18674246483715251 6909022.16710550338029861, 517146.69103065656963736 6909054.14719618298113346, 517147.17080891446676105 6909064.21980837360024452, 517151.0462398252566345 6909074.88276222907006741, 517157.43942740740021691 6909087.67700646910816431, 517161.76829317439114675 6909092.87468457967042923, 517167.67619843932334334 6909094.14150837063789368, 517174.67379918874939904 6909093.67488470021635294, 517188.64904254826251417 6909089.81787072122097015, 517199.34632268326822668 6909081.54669502284377813, 517207.33430560113629326 6909074.55379598028957844, 517215.38263560907216743 6909066.50059172697365284, 517215.50233533373102546 6909066.38849245104938745, 517215.62873508245684206 6909066.28469329606741667, 517215.76173485646722838 6909066.1893942654132843, 517215.90063465991988778 6909066.10299534909427166, 517216.04493448790162802 6909066.02589654736220837, 517216.19393434457015246 6909065.95839785225689411, 517216.34703423065366223 6909065.90069925971329212, 517216.50493414420634508 6909065.85290077421814203, 517231.10592768294736743 6909061.95729390159249306, 517244.59809695003787056 6909049.42187624517828226, 517253.03761231654789299 6909036.01009670831263065, 517253.07491216802736744 6909035.95259681064635515, 517253.10911203984869644 6909035.90269691683351994, 517278.38642032927600667 6908999.98758255504071712, 517284.92254173854598776 6908988.9185949033126235, 517284.9966414364753291 6908988.80079508665949106, 517285.09194109751842916 6908988.66789542697370052, 517285.19564078171970323 6908988.54139589704573154, 517285.3075404847622849 6908988.42199649941176176, 517285.426940213132184 6908988.31019722763448954, 517285.51294003980001435 6908988.23799780197441578, 517290.57993040792644024 6908984.18208262696862221, 517290.62033033440820873 6908984.15048290975391865, 517290.75333011284237728 6908984.0551838856190443, 517290.89222991629503667 6908983.96878497861325741, 517291.03652974870055914 6908983.89168618619441986, 517291.18552960763918236 6908983.82418749667704105, 517291.33862949814647436 6908983.76648891065269709, 517291.42352944938465953 6908983.73938972223550081, 517297.08852652343921363 6908982.03899446129798889))</t>
  </si>
  <si>
    <t>Polygon ((517390.95481871988158673 6908950.28308296483010054, 517385.8262096363469027 6908947.57330978941172361, 517385.15491519297938794 6908947.21867124363780022, 517384.79710781329777092 6908947.02959510218352079, 517375.24510046653449535 6908945.46837804932147264, 517362.25309630774427205 6908945.46808057557791471, 517359.82209580094786361 6908945.56700352858752012, 517357.40609583980403841 6908945.86197773739695549, 517342.20209783234167844 6908948.3506689602509141, 517338.14909917232580483 6908949.30657826270908117, 517336.23920060857199132 6908950.04911070875823498, 517335.31900130055146292 6908950.40690225083380938, 517334.26890209160046652 6908950.81519259791821241, 517324.86841130303218961 6908955.24171049892902374, 517320.80911639472469687 6908957.55527729261666536, 517317.15712328581139445 6908960.47220207005739212, 517304.44220210349885747 6908972.36507399193942547, 517303.88400355441262946 6908972.95357093587517738, 517303.36630489729577675 6908973.49946810305118561, 517301.97620851022657007 6908974.96501049678772688, 517301.57250548980664462 6908975.50780408550053835, 517299.84071577293798327 6908977.83620226569473743, 517299.83721578493714333 6908977.84100225381553173, 517297.08852652343921363 6908982.03899446129798889, 517301.55752421618672088 6908980.69758765120059252, 517301.61412418959662318 6908980.68128820229321718, 517327.40771274053258821 6908973.59709123428910971, 517349.57810028421226889 6908966.53920348640531301, 517381.92262577102519572 6908953.8978004427626729, 517390.95481871988158673 6908950.28308296483010054))</t>
  </si>
  <si>
    <t>Polygon ((517273.97912246943451464 6909127.69309490732848644, 517274.83852083672536537 6909127.01400080416351557, 517281.20700873859459534 6909121.98109450656920671, 517281.21340872638393193 6909121.97589455079287291, 517282.08659412752604112 6909121.23349309712648392, 517282.85010534879984334 6909120.58430523984134197, 517283.54550366010516882 6909119.9010092681273818, 517283.86870287219062448 6909119.58351114206016064, 517284.38910160929663107 6909119.07226415909826756, 517302.59900373290292919 6909099.84256240725517273, 517304.2739988979883492 6909097.91557057853788137, 517305.77439365582540631 6909095.85877606365829706, 517305.77899363910546526 6909095.85257608070969582, 517320.30883772997185588 6909074.05266888253390789, 517320.31543769972631708 6909074.04116889275610447, 517322.30082875129301101 6909070.58467211108654737, 517322.75842579535674304 6909069.46427105460315943, 517323.12992339581251144 6909068.55457019619643688, 517323.8128189884009771 6909066.88256862293928862, 517331.48970762017415836 6909043.80057720746845007, 517340.10121150664053857 6909026.12467652186751366, 517340.56860900722676888 6909025.16557648964226246, 517348.05952978227287531 6909013.72459782566875219, 517354.69851472805021331 6909007.51558857690542936, 517355.06571436615195125 6909007.34259177464991808, 517356.03551340743433684 6909006.88570022583007812, 517362.61391247733263299 6909005.80906875059008598, 517364.08851226820843294 6909005.56778411287814379, 517372.91260362626053393 6909019.61426173150539398, 517373.8486077658017166 6909021.01528007630258799, 517374.86161177849862725 6909022.36129898391664028, 517391.37172369338804856 6909043.06190014258027077, 517392.805728712992277 6909044.73097557295113802, 517393.36673042667098343 6909045.29398502316325903, 517393.69673143757972866 6909045.62539058551192284, 517394.35813346214126796 6909046.28950173035264015, 517412.90853654278907925 6909063.60030687693506479, 517415.38784297718666494 6909065.67569632455706596, 517418.07489870459539816 6909067.47178657539188862, 517439.86494057724485174 6909080.39240376558154821, 517442.92499581805896014 6909081.97639702167361975, 517443.36499640450347215 6909082.14340290799736977, 517446.14700011676177382 6909083.19959011767059565, 517470.98702884785598144 6909091.03026346210390329, 517470.99012885184492916 6909091.03086350113153458, 517476.48803369153756648 6909092.21128201391547918, 517479.05533461098093539 6909092.27201131451874971, 517480.56233515066560358 6909092.30767851322889328, 517482.11203570611542091 6909092.34439619909971952, 517482.16183570999419317 6909092.34079674258828163, 517483.27314298541750759 6909092.26251062098890543, 517481.13695871946401894 6909090.12534606363624334, 517474.42289184388937429 6909078.6080681886523962, 517468.66884122660849243 6909069.97084346786141396, 517458.11075587634695694 6909055.51544619351625443, 517455.16574903216678649 6909054.58736943826079369, 517433.71466646081535146 6909041.86774460040032864, 517418.31465862150071189 6909042.1383993411436677, 517409.68262180034071207 6909036.38014063239097595, 517397.21354571217671037 6909023.9037208491936326, 517389.54043819889193401 6909005.18934044241905212, 517386.18337547121336684 6908994.15314245223999023, 517385.92731916502816603 6908983.93602373357862234, 517385.47331490594660863 6908983.21300545334815979, 517375.24526591162430122 6908975.46868794783949852, 517362.25325773237273097 6908975.46839335467666388, 517347.04926187614910305 6908977.95707620587199926, 517337.6502803688053973 6908982.38291221763938665, 517324.93533801852026954 6908994.27575609646737576, 517314.43042005808092654 6909010.31869643833488226, 517303.64953567122574896 6909032.44569854903966188, 517295.34566865407396108 6909057.41378871910274029, 517280.81578057789010927 6909079.21370339207351208, 517262.60587634972762316 6909098.4435069328173995, 517242.05595443438505754 6909114.68322492577135563, 517220.01601751969428733 6909128.33288093563169241, 517199.90603308437857777 6909137.16955616977065802, 517200.1720314979320392 6909138.55357423704117537, 517200.03773819573689252 6909140.97488631214946508, 517233.76993002672679722 6909134.57408036198467016, 517233.81433001940604299 6909134.56608081795275211, 517273.97912246943451464 6909127.69309490732848644))</t>
  </si>
  <si>
    <t>Polygon ((517385.92731916502816603 6908983.93602373357862234, 517387.44533339329063892 6908986.35208484064787626, 517397.693335207819473 6908985.51530786696821451, 517405.36632684245705605 6908983.11645530816167593, 517408.24328388535650447 6908974.95943053998053074, 517414.62314701121067628 6908973.2185736047104001, 517410.87622163526248187 6908967.25440263282507658, 517407.5902087718131952 6908962.94429159257560968, 517407.03960722091142088 6908962.44288258254528046, 517403.58559749426785856 6908959.2981760511174798, 517403.58219748508417979 6908959.29517599660903215, 517401.75702550425194204 6908957.91316632088273764, 517396.0827295103808865 6908953.61650956608355045, 517383.77113912813365459 6908958.54369709547609091, 517383.75223914330126718 6908958.55109691992402077, 517351.32331374357454479 6908971.22549924906343222, 517351.21681381639791653 6908971.26439825724810362, 517351.17161384242353961 6908971.27919782605022192, 517328.87662638578331098 6908978.37678442616015673, 517328.78042643383378163 6908978.40538349468261003, 517302.96683791390387341 6908985.4950803192332387, 517293.32574289775220677 6908988.38888717163354158, 517292.49539447680581361 6908989.05358146317303181, 517289.33230684662703425 6908993.88397253025323153, 517289.3305068532936275 6908993.88687252532690763, 517288.34431100881192833 6908995.50097034499049187, 517287.46181537018856034 6908997.17716968711465597, 517276.68032326281536371 6909019.30537095014005899, 517276.0896228562342003 6909020.62591022625565529, 517275.87042802665382624 6909021.11597188003361225, 517275.18243296531727538 6909022.97697447147220373, 517272.08290782163385302 6909032.29739139322191477, 517268.14933937531895936 6909044.12486289720982313, 517257.27233131212415174 6909060.44428107049316168, 517249.82200089719844982 6909068.31179086025804281, 517242.30902066768612713 6909076.24560036882758141, 517224.80100390146253631 6909090.08138016797602177, 517206.014830733591225 6909101.71628342848271132, 517203.358833204198163 6909102.88321001641452312, 517200.03442958055529743 6909101.92876716423779726, 517200.02182956697652116 6909101.92516700271517038, 517196.13682713522575796 6909101.45807056128978729, 517196.13102713337866589 6909101.45807049516588449, 517191.27302583074197173 6909101.49916593078523874, 517188.47582507849438116 6909101.52288451138883829, 517181.08442849951097742 6909103.52476239018142223, 517181.08082850166829303 6909103.52576235588639975, 517178.63773060590028763 6909104.53689048532396555, 517174.830833887855988 6909106.11260641179978848, 517174.34163401392288506 6909106.20880143530666828, 517173.82983414747286588 6909106.30959623120725155, 517173.16453381156316027 6909106.25888844206929207, 517172.98993372404947877 6909106.24558639898896217, 517170.5338298655115068 6909105.1175023540854454, 517170.51452982344198972 6909105.10460206493735313, 517168.97010677604703233 6909104.07758980803191662, 517160.19180767663056031 6909098.24019700009375811, 517151.3270347531652078 6909090.95410594623535872, 517145.50851401482941583 6909086.17188294790685177, 517144.31471660442184657 6909085.19069432653486729, 517132.9550308029865846 6909073.57330055627971888, 517127.76461442850995809 6909068.26516198087483644, 517126.93361189740244299 6909067.44809798244386911, 517126.072609449387528 6909066.66408383101224899, 517119.10664032801287249 6909060.56807070970535278, 517107.86850944778416306 6909050.73348813317716122, 517097.38012506841914728 6909039.58260648045688868, 517089.5273993028094992 6909031.23387040663510561, 517088.60539639391936362 6909030.29580466635525227, 517087.64279358764179051 6909029.3991886992007494, 517086.16953945549903437 6909028.08506458904594183, 517077.83531607431359589 6909020.6514781666919589, 517078.40771432867040858 6909019.96578076016157866, 517078.90621280489722267 6909019.36868301779031754, 517097.13241814216598868 6909001.42258774023503065, 517112.57753241690807045 6908986.94088082201778889, 517130.12831169040873647 6908977.56037677545100451, 517152.87313998397439718 6908967.21867637056857347, 517154.50603825825965032 6908966.41559036541730165, 517156.07973625371232629 6908965.51870316453278065, 517156.08703624596819282 6908965.51460322458297014, 517179.70700355747248977 6908951.09499007742851973, 517179.71070355188567191 6908951.09249010588973761, 517181.83400026452727616 6908949.66900620330125093, 517183.83099644130561501 6908948.06706986669450998, 517205.12090144661488011 6908929.4373070178553462, 517206.29289856378454715 6908928.26406375039368868, 517207.00249681790592149 6908927.55376782454550266, 517207.95889446575893089 6908926.59637332148849964, 517210.39283637137850747 6908923.40138305816799402, 517226.86272252071648836 6908898.48148065526038408, 517228.09271728299790993 6908896.44948327075690031, 517229.15871173847699538 6908894.32578350603580475, 517242.06403701624367386 6908865.85257108323276043, 517242.31293518748134375 6908865.16297006048262119, 517242.61703295423649251 6908864.32106881588697433, 517243.67252520128386095 6908861.3984644953161478, 517244.5584126150351949 6908856.75249861087650061, 517244.55951259925495833 6908856.74639859050512314, 517246.25842031504726037 6908841.29128155298531055, 517246.22110792488092557 6908836.82690617069602013, 517246.19940071733435616 6908834.23019140679389238, 517244.49053114035632461 6908827.37988362461328506, 517242.79131812689593062 6908822.8969891769811511, 517242.53031673020450398 6908822.42548356391489506, 517241.67971217830199748 6908820.88906526938080788, 517238.64129591261735186 6908815.40079990494996309, 517236.79664022929500788 6908813.58086867537349463, 517232.54672713088802993 6908809.38789671007543802, 517232.54222711746115237 6908809.3835966344922781, 517226.67321308166719973 6908805.05640541855245829, 517220.35320098808733746 6908801.48796327877789736, 517213.36519316287012771 6908799.54207258671522141, 517208.71913959633093327 6908798.83796558622270823, 517208.71023958828300238 6908798.83686548005789518, 517206.68313822767231613 6908798.59989100322127342, 517204.63673724682303146 6908798.5018670866265893, 517195.74404058855725452 6908798.37955782283097506, 517202.30021095834672451 6908805.3498576432466507, 517214.59624538710340858 6908810.01719069853425026, 517226.46828654495766386 6908815.95652821566909552, 517229.43635453173192218 6908827.83572894241660833, 517228.58840341930044815 6908836.74580935761332512, 517228.58844581514131278 6908844.3818948557600379, 517231.13249698985600844 6908853.29105257336050272, 517233.25253844552207738 6908860.50318160187453032, 517230.70859561685938388 6908871.10924237594008446, 517228.16462690045591444 6908877.04925095569342375, 517220.10866396327037364 6908884.68515310809016228, 517209.50869704241631553 6908891.89799275062978268, 517200.18073808855842799 6908900.38287574052810669, 517184.71674029494170099 6908907.42660190351307392, 517164.07482718728715554 6908925.48936856631189585, 517155.90584614546969533 6908930.47620461136102676, 517139.54894705815240741 6908944.92799910344183445, 517120.46902024396695197 6908960.2007384430617094, 517078.91624125122325495 6909004.32129570562392473, 517071.70830819074762985 6909017.04927680175751448, 517070.86035050259670243 6909024.68534421268850565, 517070.8603885849006474 6909031.47342120390385389, 517084.00447981472825631 6909046.3228868180885911, 517103.08458158239955083 6909062.44550060573965311, 517129.37282491300720721 6909103.17455435078591108, 517142.59692454832838848 6909122.56808280386030674, 517155.87899891816778108 6909131.39948509447276592, 517165.35901377175468951 6909135.75376639980822802, 517175.6170188641990535 6909136.53098631463944912, 517183.54301679594209418 6909134.97616685181856155, 517192.55700898548820987 6909131.24429743085056543, 517196.44211139605613425 6909131.71139382291585207, 517199.39502002776134759 6909134.51049279607832432, 517199.67262543586548418 6909135.95499511156231165, 517199.90603308437857777 6909137.16955616977065802, 517220.01601751969428733 6909128.33288093563169241, 517242.05595443438505754 6909114.68322492577135563, 517262.60587634972762316 6909098.4435069328173995, 517280.81578057789010927 6909079.21370339207351208, 517295.34566865407396108 6909057.41378871910274029, 517303.64953567122574896 6909032.44569854903966188, 517314.43042005808092654 6909010.31869643833488226, 517324.93533801852026954 6908994.27575609646737576, 517337.6502803688053973 6908982.38291221763938665, 517347.04926187614910305 6908977.95707620587199926, 517362.25325773237273097 6908975.46839335467666388, 517375.24526591162430122 6908975.46868794783949852, 517385.47331490594660863 6908983.21300545334815979, 517385.92731916502816603 6908983.93602373357862234))</t>
  </si>
  <si>
    <t>Polygon ((517520.8718020110973157 6909057.06588155683130026, 517530.35376584390178323 6909049.3760118754580617, 517538.9097421751357615 6909044.07714747451245785, 517545.83573084365343675 6909041.22327295690774918, 517554.79973627644358203 6909041.22347566485404968, 517563.35573924356140196 6909040.81566470302641392, 517570.68871934543130919 6909036.33178173471242189, 517585.35666635318193585 6909024.91698943544179201, 517600.43163582135457546 6909017.57925090659409761, 517614.2846112345578149 6909011.4644981762394309, 517621.61760693433461711 6909009.83364652842283249, 517624.87759130873018876 6909006.57268501911312342, 517627.32156195148127154 6909000.86467854958027601, 517627.7294674021541141 6908983.33449795376509428, 517627.7294319283682853 6908980.71058172266930342, 517611.46493997052311897 6908987.53378742001950741, 517606.23949427431216463 6908989.72609009779989719, 517605.1954951966763474 6908990.18708077073097229, 517604.17049623135244474 6908990.68807187490165234, 517592.24050906836055219 6908996.79786989092826843, 517591.0915103935985826 6908997.41881025023758411, 517589.97051186021417379 6908998.0878011854365468, 517568.88854121579788625 6909011.31548438221216202, 517547.40360791800776497 6909019.89608794078230858, 517545.42050859518349171 6909020.36906807869672775, 517524.71501569147221744 6909025.3073107423260808, 517501.58142366388347 6909030.82517920527607203, 517499.8810234724660404 6909030.94481062609702349, 517483.58682163717458025 6909032.09148259833455086, 517467.48750286491122097 6909027.0162726454436779, 517451.46932198648573831 6909017.51798922661691904, 517436.90453029301716015 6909003.9265996003523469, 517425.02834296692162752 6908989.0360797205939889, 517425.02839440270327032 6908993.19401200395077467, 517423.58944348455406725 6909002.31107984203845263, 517421.67148701671976596 6909010.46812628023326397, 517421.19153408071724698 6909019.10621059779077768, 517426.77262738614808768 6909035.50551754608750343, 517433.375665154424496 6909041.66673472058027983, 517433.71466646081535146 6909041.86774460040032864, 517455.16574903216678649 6909054.58736943826079369, 517458.11075587634695694 6909055.51544619351625443, 517480.00580672576325014 6909062.41801671963185072, 517506.14581232727505267 6909060.57858719956129789, 517520.8718020110973157 6909057.06588155683130026))</t>
  </si>
  <si>
    <t>Polygon ((517627.7294319283682853 6908980.71058172266930342, 517627.72941055399132892 6908974.77340262476354837, 517641.58232857513939962 6908961.32058692257851362, 517654.37463368364842609 6908978.15336755476891994, 517657.13642943277955055 6908978.33610525634139776, 517663.03043394762789831 6908979.32327739614993334, 517665.64653746958356351 6908980.32386244926601648, 517667.15193949418608099 6908980.89968261960893869, 517668.61244145897217095 6908981.45840218663215637, 517678.31949588615680113 6908986.33050819952040911, 517683.31951595970895141 6908988.84010865539312363, 517683.31949411687674001 6908981.09576030448079109, 517676.58420260704588145 6908966.11410980299115181, 517665.30070799274835736 6908950.89659970719367266, 517648.81241866230266169 6908938.28009440936148167, 517631.64570385339902714 6908934.84448090475052595, 517631.61210382543504238 6908934.83748048450797796, 517617.42404102178988978 6908931.79510288499295712, 517617.30114090139977634 6908931.76550132967531681, 517617.14454072318039834 6908931.71799929440021515, 517616.99144051742041484 6908931.6603972427546978, 517616.84244028554530814 6908931.59279518481343985, 517616.69814002909697592 6908931.51569312810897827, 517616.67123997857561335 6908931.49999273754656315, 517614.46454286109656096 6908930.18881267961114645, 517611.42409719136776403 6908934.79070098511874676, 517611.41689722012961283 6908934.8015009630471468, 517611.32159755018074065 6908934.93450060207396746, 517611.21779785613762215 6908935.06090010888874531, 517611.10599814518354833 6908935.18029948603361845, 517610.98659841017797589 6908935.29219873622059822, 517610.90049857803387567 6908935.36429815087467432, 517603.29951260576490313 6908941.44819484744220972, 517603.25911267707124352 6908941.47979456093162298, 517603.12621289293747395 6908941.57509356923401356, 517602.98721308185486123 6908941.66149246040731668, 517602.84301324374973774 6908941.73859123978763819, 517602.69391337945125997 6908941.80618991516530514, 517602.54081348667386919 6908941.86378849018365145, 517602.38431356474757195 6908941.9112869706004858, 517602.22501361515605822 6908941.94838536437600851, 517602.06361363589530811 6908941.97508367616683245, 517601.98611363349482417 6908941.98398284520953894, 517596.93281338183442131 6908942.48957822378724813, 517578.76511303178267553 6908944.50898296292871237, 517566.25311445916304365 6908946.51180183701217175, 517551.65421936946222559 6908950.03750535007566214, 517551.55501939676469192 6908950.05930434260517359, 517551.39361941529205069 6908950.08600265718996525, 517551.34351941733621061 6908950.09210212249308825, 517533.21741911000572145 6908952.10690741334110498, 517516.28662320767762139 6908955.59428434725850821, 517506.8417296891566366 6908959.07569622900336981, 517494.687538267520722 6908963.63588331453502178, 517494.61283831723267213 6908963.66258261352777481, 517494.45633839751826599 6908963.71008109766989946, 517494.29703844792675227 6908963.74717949517071247, 517494.13563847093610093 6908963.77387781068682671, 517494.00133846647804603 6908963.78787636384367943, 517480.82733706198632717 6908964.8025825023651123, 517480.79873705899808556 6908964.80458218697458506, 517480.6352370212553069 6908964.80998036172240973, 517480.47173695464152843 6908964.80457847658544779, 517480.308936859422829 6908964.78857654239982367, 517480.14753673365339637 6908964.76187456957995892, 517479.98823658202309161 6908964.72477255761623383, 517479.96553655964089558 6908964.71857226546853781, 517470.84452673996565863 6908962.18230490200221539, 517470.77862666576402262 6908962.16300404723733664, 517457.60461139492690563 6908958.10668233036994934, 517457.53661131329135969 6908958.084681436419487, 517457.38391110923839733 6908958.02717939112335443, 517442.84224000171525404 6908952.00588129740208387, 517435.77843258832581341 6908950.1207907646894455, 517415.49152882397174835 6908951.11056598927825689, 517396.14372946292860433 6908953.59211012348532677, 517396.0827295103808865 6908953.61650956608355045, 517401.75702550425194204 6908957.91316632088273764, 517403.58219748508417979 6908959.29517599660903215, 517403.58559749426785856 6908959.2981760511174798, 517407.03960722091142088 6908962.44288258254528046, 517407.5902087718131952 6908962.94429159257560968, 517410.87622163526248187 6908967.25440263282507658, 517414.62314701121067628 6908973.2185736047104001, 517418.79323737148661166 6908972.08066901657730341, 517424.06829429400386289 6908973.99978940095752478, 517425.02830775070469826 6908978.79887671675533056, 517425.0283248471096158 6908985.03691107500344515, 517425.02834296692162752 6908989.0360797205939889, 517436.90453029301716015 6909003.9265996003523469, 517451.46932198648573831 6909017.51798922661691904, 517467.48750286491122097 6909027.0162726454436779, 517483.58682163717458025 6909032.09148259833455086, 517499.8810234724660404 6909030.94481062609702349, 517501.58142366388347 6909030.82517920527607203, 517524.71501569147221744 6909025.3073107423260808, 517545.42050859518349171 6909020.36906807869672775, 517547.40360791800776497 6909019.89608794078230858, 517568.88854121579788625 6909011.31548438221216202, 517589.97051186021417379 6908998.0878011854365468, 517591.0915103935985826 6908997.41881025023758411, 517592.24050906836055219 6908996.79786989092826843, 517604.17049623135244474 6908990.68807187490165234, 517605.1954951966763474 6908990.18708077073097229, 517606.23949427431216463 6908989.72609009779989719, 517611.46493997052311897 6908987.53378742001950741, 517627.7294319283682853 6908980.71058172266930342))</t>
  </si>
  <si>
    <t>Polygon ((517683.6830362185719423 6908994.07738919369876385, 517683.49332882446469739 6908993.59568625222891569, 517683.45222850918071344 6908993.48348518088459969, 517683.4047280729864724 6908993.32688379939645529, 517683.36762763297883794 6908993.16758252028375864, 517683.34092719142790884 6908993.00618134718388319, 517683.32492674689274281 6908992.84338028822094202, 517683.31952630280284211 6908992.67987934686243534, 517683.31951595970895141 6908988.84010865539312363, 517678.31949588615680113 6908986.33050819952040911, 517668.61244145897217095 6908981.45840218663215637, 517667.15193949418608099 6908980.89968261960893869, 517665.64653746958356351 6908980.32386244926601648, 517663.03043394762789831 6908979.32327739614993334, 517657.13642943277955055 6908978.33610525634139776, 517654.37463368364842609 6908978.15336755476891994, 517671.3245870714308694 6909000.45867083966732025, 517672.95459467667387798 6909001.68172095529735088, 517677.02859280724078417 6909000.86580442730337381, 517683.6830362185719423 6908994.07738919369876385))</t>
  </si>
  <si>
    <t>Polygon ((517811.31070036796154454 6908949.29969809949398041, 517810.12880154117010534 6908949.88018777966499329, 517794.02601793053327128 6908957.9357980415225029, 517794.01321794389514253 6908957.94209793116897345, 517793.86411807732656598 6908958.0096965990960598, 517793.71101818233728409 6908958.06729517038911581, 517793.55451826041098684 6908958.11479364801198244, 517793.395218308607582 6908958.15189203899353743, 517793.33621831814525649 6908958.16289142891764641, 517782.43821992643643171 6908960.05967793241143227, 517782.33581993548432365 6908960.07537685334682465, 517782.17291992582613602 6908960.09137509111315012, 517782.05331990245031193 6908960.09637376200407743, 517755.04431259079137817 6908960.56976991891860962, 517755.00041257642442361 6908960.57016942370682955, 517754.83691250981064513 6908960.56476753856986761, 517754.67411241459194571 6908960.54876560624688864, 517754.56571233767317608 6908960.53206428699195385, 517747.169607775635086 6908959.22546806372702122, 517737.001498430268839 6908957.43019840959459543, 517739.85250875202473253 6908960.93779956642538309, 517742.36792684544343501 6908963.45467317011207342, 517743.78852056583855301 6908964.87606532406061888, 517743.79382058046758175 6908964.88036540895700455, 517743.80162059766007587 6908964.88606552686542273, 517749.94653522281441838 6908969.61421055439859629, 517752.43393879797076806 6908970.65419432986527681, 517753.52694110170705244 6908971.38461063615977764, 517757.11469552473863587 6908972.61140788439661264, 517760.96869955712463707 6908973.66250720620155334, 517760.98979957029223442 6908973.66530746221542358, 517768.65860480995615944 6908974.7187000410631299, 517768.76020480855368078 6908974.7061011241748929, 517768.86170487501658499 6908974.71960234828293324, 517776.36140469129895791 6908973.76728227827697992, 517782.12850252375937998 6908972.27828970644623041, 517782.16510250372812152 6908972.26609005685895681, 517785.61160059872781858 6908971.14797316119074821, 517785.87260035704821348 6908971.02637546975165606, 517786.10900022072019055 6908970.94737772736698389, 517788.91979752428596839 6908969.60750244278460741, 517788.93159751215716824 6908969.60210254695266485, 517795.02854059863602743 6908966.2952040322124958, 517798.93253507959889248 6908963.76718481723219156, 517801.54032967274542898 6908961.43480195291340351, 517801.93872900435235351 6908961.13750488590449095, 517802.03662864450598136 6908960.9909052150323987, 517802.39802789676468819 6908960.66780759114772081, 517804.83928937744349241 6908958.11708983313292265, 517806.21381845779251307 6908956.68087961431592703, 517809.42850881582126021 6908952.68829480279237032, 517811.31070036796154454 6908949.29969809949398041))</t>
  </si>
  <si>
    <t>Polygon ((517814.66193216887768358 6908942.08279767725616693, 517815.31342849886277691 6908940.62929732725024223, 517815.54802688845666125 6908939.99769662693142891, 517815.80182514589978382 6908939.31429586559534073, 517816.68341909279115498 6908936.94039322808384895, 517817.04892015049699694 6908935.33980460371822119, 517817.55940913263475522 6908933.10438274033367634, 517819.850321690144483 6908918.79818256292492151, 517819.99831895064562559 6908917.75327867921441793, 517820.11031618376728147 6908916.70327436085790396, 517821.31023044895846397 6908903.16716591361910105, 517823.9142059656442143 6908893.67009495571255684, 517827.54712641844525933 6908882.14397493284195662, 517828.53211574861779809 6908878.02196420263499022, 517828.92670463299145922 6908873.80509625468403101, 517828.92710462579270825 6908873.80199624132364988, 517829.01609417016152292 6908869.87087633553892374, 517833.42303763865493238 6908866.86901053879410028, 517833.42633763351477683 6908866.86651056539267302, 517833.61530044046230614 6908866.73530063405632973, 517833.88503693736856803 6908866.54796409327536821, 517834.34103621228132397 6908866.21906753536313772, 517837.39303123578429222 6908863.96809031721204519, 517838.23472963907988742 6908863.26329615339636803, 517836.95870085305068642 6908852.62557505071163177, 517836.95540077378973365 6908852.59657485969364643, 517836.48094670218415558 6908848.20909534674137831, 517835.09783605404663831 6908847.31077558174729347, 517829.97582686482928693 6908844.51460233703255653, 517813.86282369930995628 6908843.8942584739997983, 517812.26844421843998134 6908844.98010602127760649, 517805.89946308272192255 6908849.31810711696743965, 517805.76586347818374634 6908849.40910504199564457, 517801.97588987118797377 6908854.82707647047936916, 517799.22691679291892797 6908860.21007127873599529, 517798.934985619969666 6908873.1232024235650897, 517798.89078633970348164 6908873.26340291276574135, 517796.94901798153296113 6908879.42422445677220821, 517800.04309726832434535 6908893.87344905640929937, 517799.63116535096196458 6908906.66157613880932331, 517798.61520430602831766 6908914.07363213691860437, 517803.48969202319858596 6908947.61050039809197187, 517807.89983887114794925 6908945.40428862255066633, 517807.91263886005617678 6908945.39798873383551836, 517807.91613885469269007 6908945.39618876483291388, 517814.66193216887768358 6908942.08279767725616693))</t>
  </si>
  <si>
    <t>Polygon ((518087.94951768056489527 6909397.95626607164740562, 518087.30792050936724991 6909396.30621198564767838, 518087.63987015309976414 6909386.67111911531537771, 518092.19082259316928685 6909380.05217103101313114, 518087.40782041568309069 6909381.09907797910273075, 518077.54381987947272137 6909381.80387167260050774, 518064.50881302682682872 6909380.39356899634003639, 518053.23479918559314683 6909376.1632712185382843, 518047.24574124370701611 6909373.6950915427878499, 518041.25573051843093708 6909370.16990632098168135, 518029.62969335739035159 6909357.12650842498987913, 518023.99261134228436276 6909345.49328464176505804, 518016.94652895029867068 6909333.85999505873769522, 518007.82721276261145249 6909327.77681357134133577, 518012.30341190297622234 6909346.05440847668796778, 518012.38531025499105453 6909346.17310860008001328, 518012.406310340447817 6909346.20400899648666382, 518012.41391037119319662 6909346.21550914086401463, 518026.67812077840790153 6909367.81938142143189907, 518045.40291721356334165 6909383.74367347080260515, 518069.39529722172301263 6909392.97138902731239796, 518069.45459729729918763 6909392.99508981220424175, 518069.60369751014513895 6909393.06259182654321194, 518069.63329755631275475 6909393.07739223260432482, 518086.38922396232374012 6909401.61867340281605721, 518090.0926280400599353 6909402.8382710013538599, 518089.63302648509852588 6909402.28636301122605801, 518087.94951768056489527 6909397.95626607164740562))</t>
  </si>
  <si>
    <t>Polygon ((518007.82721276261145249 6909327.77681357134133577, 518004.00951831106794998 6909325.23027254641056061, 518003.20650134689640254 6909324.69459352269768715, 518000.86639458348508924 6909322.35290509462356567, 517998.27443708991631866 6909319.75946252420544624, 517995.80842809629393741 6909316.5863683158531785, 517995.36379290529293939 6909314.8069017743691802, 517994.79070097557269037 6909312.5135997561737895, 517994.64041546959197149 6909311.91228073928505182, 517994.04640533105703071 6909308.1262042336165905, 517996.16032518335850909 6909296.49316685646772385, 517997.32131667726207525 6909293.15516233909875154, 517998.979304525826592 6909288.38510587718337774, 517999.06349849601974711 6909288.24189911596477032, 518002.50223963567987084 6909282.39216389041393995, 518005.40163845219649374 6909279.22717571258544922, 518000.25051462062401697 6909270.35555113945156336, 517997.62179286754690111 6909265.59106536954641342, 517996.02132337866351008 6909262.69018710218369961, 517995.95543565222760662 6909262.57078663166612387, 517990.76583213068079203 6909261.75397420208901167, 517994.38213504548184574 6909281.45146805327385664, 517994.40183538233395666 6909281.57656893040984869, 517994.41793581453384832 6909281.73946996312588453, 517994.41893663472728804 6909282.04967160243541002, 517993.4710289187496528 6909298.17079556919634342, 517993.47002896212507039 6909298.18759564682841301, 517993.45392938907025382 6909298.35039632115513086, 517993.42732980771688744 6909298.5117968712002039, 517993.39023021794855595 6909298.6710972897708416, 517993.38693024753592908 6909298.68309731688350439, 517988.69622921111295 6909315.84718191437423229, 517994.66383857821347192 6909320.66987694334238768, 517994.74083876883378252 6909320.73477814439684153, 517994.86023909435607493 6909320.84658006578683853, 517994.97203943581553176 6909320.96598194073885679, 517995.07583979808259755 6909321.09248376451432705, 517995.15014008630532771 6909321.19448513258248568, 518012.30341190297622234 6909346.05440847668796778, 518007.82721276261145249 6909327.77681357134133577))</t>
  </si>
  <si>
    <t>Campo Úmido</t>
  </si>
  <si>
    <t>Polygon ((517666.77565008698729798 6908851.98787923716008663, 517665.630791972624138 6908853.70595784951001406, 517658.21980516338953748 6908857.07582538109272718, 517649.90980321605456993 6908857.75064335111528635, 517642.94779246207326651 6908856.62647258769720793, 517635.53576197061920539 6908851.90725265257060528, 517626.76469473983161151 6908840.56892999447882175, 517623.10366693401010707 6908835.88779582176357508, 517607.68654971476644278 6908816.17523045744746923, 517605.2164810873218812 6908803.81604000180959702, 517604.54238569270819426 6908786.286834423430264, 517604.76731404999736696 6908773.02869571931660175, 517606.34224888752214611 6908760.78959895204752684, 517609.3342329659499228 6908757.45763124711811543, 517614.37221149221295491 6908752.82969631813466549, 517620.03420177445514128 6908750.28979833610355854, 517629.40720738953677937 6908750.09501068945974112, 517639.56220722361467779 6908748.72722825407981873, 517649.32518569560488686 6908743.45239463914185762, 517655.378141509660054 6908734.46443607844412327, 517657.1360963803017512 6908725.86738346982747316, 517655.57307943614432588 6908722.93631600867956877, 517646.59105818532407284 6908720.20108069758862257, 517634.87505605461774394 6908721.37282498087733984, 517626.08804865734418854 6908721.17762157693505287, 517618.47201884450623766 6908716.6833984088152647, 517612.6139839404495433 6908711.01720275729894638, 517608.31793004623614252 6908701.63800257537513971, 517604.5138513469719328 6908687.61676324158906937, 517592.13372243172489107 6908665.50623911712318659, 517583.26358619186794385 6908641.59577558562159538, 517572.44345390901435167 6908618.71527801267802715, 517554.76333210262237117 6908598.76465396489948034, 517543.54327973834006116 6908590.71430787723511457, 517530.83323976310202852 6908585.16395459324121475, 517520.85323990508913994 6908586.60374045185744762, 517508.34334835963090882 6908608.27368934452533722, 517497.22346858499804512 6908631.87369182799011469, 517495.15349473268724978 6908636.95369986537843943, 517492.45553209318313748 6908644.17371692787855864, 517497.22662702447269112 6908660.92400994896888733, 517503.40276179177453741 6908684.80241306405514479, 517501.82480651809601113 6908694.01548661570996046, 517502.33080403174972162 6908693.43349146563559771, 517509.77072353899711743 6908681.24351011961698532, 517509.77392352622700855 6908681.23781012278050184, 517510.81771885446505621 6908679.38256195466965437, 517511.72961393120931461 6908677.45206186175346375, 517513.88960102538112551 6908672.4217091491445899, 517514.16569931677076966 6908671.75650868099182844, 517514.42569758446188644 6908671.08580799866467714, 517523.10163759015267715 6908647.8676807526499033, 517523.55323474144097418 6908646.75947988778352737, 517524.70352749270386994 6908643.93747768923640251, 517534.94942218234064057 6908622.19147674925625324, 517534.96242212661309168 6908622.1688767746090889, 517535.14262134372256696 6908621.8565771421417594, 517547.15291272819740698 6908635.40918913576751947, 517551.63284015492536128 6908644.88259224686771631, 517555.58831435663159937 6908653.24688325356692076, 517564.00692910590441898 6908675.94020347204059362, 517564.39473178039770573 6908676.87226299475878477, 517564.59133313549682498 6908677.34486782364547253, 517564.90073527034837753 6908678.08877542335540056, 517565.95774128974881023 6908680.16279883962124586, 517569.74691104819066823 6908686.92967912647873163, 517576.52989639836596325 6908699.04327279515564442, 517579.36492577404715121 6908709.49246210232377052, 517579.37002581777051091 6908709.50846224743872881, 517580.10793242807267234 6908711.84648341313004494, 517580.46693493553902954 6908712.72329229302704334, 517580.67103636253159493 6908713.22189734224230051, 517581.04293896205490455 6908714.13050654344260693, 517585.33911594550590962 6908723.50980672799050808, 517588.12403005390660837 6908728.34486488904803991, 517591.16414075304055586 6908731.88956895191222429, 517591.53054204385261983 6908732.31677546631544828, 517591.75704283971572295 6908732.5809794943779707, 517591.82829305232735351 6908732.64928067941218615, 517591.90899329056264833 6908732.72708202619105577, 517590.45639638783177361 6908734.06177264638245106, 517589.03879940923070535 6908735.36436349246650934, 517588.00110174587462097 6908736.3639070438221097, 517587.01330423611216247 6908737.41280143428593874, 517584.02111219911603257 6908740.74488529190421104, 517584.01341222954215482 6908740.75668526627123356, 517579.07113088632468134 6908748.28686964232474566, 517578.90603239124175161 6908748.86357088666409254, 517576.59230348211713135 6908756.94218834489583969, 517576.58720352937234566 6908756.95988838467746973, 517575.01223617512732744 6908769.19898693263530731, 517574.84624061267822981 6908770.85599404573440552, 517574.77129509882070124 6908772.51900223176926374, 517574.54633099032798782 6908785.77717176824808121, 517574.5443332438590005 6908786.60817626398056746, 517574.56433550617657602 6908787.439181013032794, 517575.23843330057570711 6908804.9683840423822403, 517575.4244398056762293 6908807.34239907748997211, 517575.79779630119446665 6908809.68976610340178013, 517575.79849631479009986 6908809.69446613639593124, 517578.26853069174103439 6908822.0536615252494812, 517580.23169777181465179 6908828.10336680617183447, 517580.42359944229247048 6908828.69477221090346575, 517584.05561684700660408 6908834.65689603332430124, 517599.4727254924364388 6908854.3694787984713912, 517601.85543454624712467 6908857.41577247343957424, 517603.08483921724837273 6908858.9876950066536665, 517606.10640080639859661 6908862.89370061177760363, 517611.80682266398798674 6908870.26290548499673605, 517611.81002267339499667 6908870.26630553882569075, 517614.7775323751848191 6908873.48510677088052034, 517615.31483412988018245 6908874.06806604657322168, 517619.41959399642655626 6908877.20987979602068663, 517619.42389400786487386 6908877.21317986398935318, 517626.83590923441806808 6908881.93238977994769812, 517631.85581771412398666 6908884.45301054883748293, 517632.28091843076981604 6908884.66656654141843319, 517638.14302461495390162 6908886.23649173695594072, 517638.16592463926644996 6908886.24269203189760447, 517645.12792998080840334 6908887.36687732115387917, 517645.15082999406149611 6908887.36917759478092194, 517648.7249321453855373 6908887.72797019593417645, 517649.43853234162088484 6908887.71317823510617018, 517652.31433313153684139 6908887.65351063292473555, 517652.33893313934095204 6908887.65301090944558382, 517660.6489340677508153 6908886.97820181027054787, 517665.75593342719366774 6908886.11430525220930576, 517669.03203138301614672 6908884.95408626645803452, 517669.94043081853305921 6908884.63239486888051033, 517670.63743038446409628 6908884.38560146652162075, 517678.04892375884810463 6908881.01556763052940369, 517678.05372375075239688 6908881.01246766932308674, 517685.06991408125031739 6908876.55667350813746452, 517686.01331153616774827 6908875.49567852914333344, 517687.89050477050477639 6908873.38460424356162548, 517688.84990389324957505 6908872.30569363664835691, 517691.7090123170055449 6908875.08009112440049648, 517691.91791293228743598 6908875.2825945932418108, 517698.07843778614187613 6908883.75711032561957836, 517700.05750679271295667 6908887.48219639156013727, 517705.0903256120509468 6908896.95531110186129808, 517709.8621013315860182 6908905.93656365759670734, 517712.28410749707836658 6908907.93460193183273077, 517713.2011158688692376 6908910.9374784966930747, 517727.01521541550755501 6908927.70517553295940161, 517728.2563228506478481 6908930.32350368611514568, 517728.6632252877461724 6908931.18226291704922915, 517728.97873281757347286 6908933.94918135181069374, 517729.52129577199229971 6908938.70736305322498083, 517730.22030636458657682 6908942.56839171051979065, 517731.41731678263749927 6908946.30547535512596369, 517731.42550446931272745 6908946.32619823981076479, 517733.16032921458827332 6908950.72856887336820364, 517733.3208300995756872 6908951.03817235585302114, 517733.59953163127647713 6908951.57607840560376644, 517733.6999321841285564 6908951.76978058367967606, 517743.48774793575285003 6908953.49830109812319279, 517737.77560323610669002 6908940.49926637765020132, 517737.75460309733171016 6908940.45026587788015604, 517737.70000269304728135 6908940.30586448404937983, 517732.17450773721793666 6908924.22296544723212719, 517724.77831424988107756 6908908.92729929462075233, 517707.75670479808468372 6908888.88879804778844118, 517707.74530475644860417 6908888.87529784813523293, 517692.23789977381238714 6908870.35537170246243477, 517666.77565008698729798 6908851.98787923716008663))</t>
  </si>
  <si>
    <t>Polygon ((517429.44890429236693308 6908703.00191009230911732, 517406.57372301752911881 6908690.70325672067701817, 517361.15862027433468029 6908678.07907525449991226, 517341.69458208192372695 6908673.75158058572560549, 517325.11458176391897723 6908675.91422405373305082, 517309.61659024766413495 6908679.52090847678482533, 517297.46092789573594928 6908679.11587502248585224, 517315.40661205188371241 6908684.88210046757012606, 517316.24961307208286598 6908685.13916156813502312, 517317.09121401404263452 6908685.36887249629944563, 517317.09951402281876653 6908685.37157260719686747, 517341.46724026981974021 6908691.64978694543242455, 517355.25640765525167808 6908696.13156990613788366, 517364.98071990202879533 6908699.29239890072494745, 517366.81372203468345106 6908699.82447285857051611, 517368.67672385333571583 6908700.2384965093806386, 517397.16709903703304008 6908705.62930287886410952, 517397.17499904189025983 6908705.63000297266989946, 517402.13280226121423766 6908706.14636264648288488, 517402.46000232314690948 6908706.12566628213971853, 517407.10160320944851264 6908705.83326786756515503, 517407.11480321118142456 6908705.8322680126875639, 517427.83080238586990163 6908702.78188864979892969, 517427.85410240304190665 6908702.78498893324285746, 517429.44890429236693308 6908703.00191009230911732))</t>
  </si>
  <si>
    <t>MultiPolygon (((517722.82793111016508192 6909064.32256169710308313, 517725.26592831173911691 6909063.00958218798041344, 517728.2659292082535103 6909063.00966607592999935, 517730.32893133664038032 6909063.57169239688664675, 517730.46753166330745444 6909063.67779453191906214, 517729.55722222104668617 6909060.26406592689454556, 517730.37911032972624525 6909055.74400095175951719, 517733.66640690434724092 6909054.10037927702069283, 517738.59731390047818422 6909056.15509601775556803, 517741.88471930066589266 6909057.79879197664558887, 517745.39212536375271156 6909058.09117980860173702, 517745.3187243496067822 6909057.78427683934569359, 517733.25429592427099124 6909050.81581398937851191, 517720.91594393883133307 6909066.58390269801020622, 517722.82793111016508192 6909064.32256169710308313)),((517711.20201950921909884 6909079.89546409714967012, 517717.27189765282673761 6909071.24098333809524775, 517711.89872981933876872 6909078.10772470291703939, 517703.47795047104591504 6909089.12647187896072865, 517705.92703885340597481 6909087.66639634966850281, 517711.01503458846127614 6909085.52349224593490362, 517710.8270284787286073 6909083.2724780198186636, 517711.20201950921909884 6909079.89546409714967012)))</t>
  </si>
  <si>
    <t>Polygon ((517907.7925353926839307 6909212.46598081104457378, 517907.5789261749596335 6909211.23627511132508516, 517899.11089475563494489 6909200.27197203692048788, 517888.65082864265423268 6909195.28767815046012402, 517873.82510309008648619 6909187.21536878682672977, 517862.9321342897019349 6909181.28446489293128252, 517854.78162020811578259 6909176.84669970348477364, 517830.97624579357216135 6909167.31837761029601097, 517822.40555320406565443 6909163.88783333916217089, 517816.61663227656390518 6909160.57766782119870186, 517813.15451975259929895 6909158.59806881472468376, 517808.45950276270741597 6909155.9134345343336463, 517806.46658033027779311 6909151.9263471569865942, 517808.45946015603840351 6909147.93934950511902571, 517808.88811561308102682 6909141.5046943286433816, 517808.95741024857852608 6909140.4632905013859272, 517806.96433704538503662 6909131.99117288552224636, 517801.60109900473617017 6909118.33308961149305105, 517801.48429817205760628 6909118.03488670382648706, 517794.01321536197792739 6909106.57259131222963333, 517782.55713134940015152 6909095.10910087917000055, 517777.33822282735491171 6909092.49777804128825665, 517776.76262626412790269 6909092.20976401213556528, 517770.60312364483252168 6909089.12786805629730225, 517757.4224939807318151 6909085.04252683650702238, 517753.50505109509686008 6909083.82845524232834578, 517755.33369748928816989 6909085.45799207128584385, 517755.83019882068037987 6909085.90050004422664642, 517761.45611908490536734 6909092.84270069655030966, 517761.4561341677326709 6909098.47078082431107759, 517760.89320210751611739 6909105.22581063583493233, 517760.14321244740858674 6909109.16587327420711517, 517759.01832368574105203 6909113.48088369239121675, 517758.19723266566870734 6909114.88887837156653404, 517768.4864197468268685 6909125.96521442849189043, 517769.35692561214091256 6909126.9666447602212429, 517788.02428760670591146 6909155.2376673836261034, 517794.72304871218511835 6909165.9558325782418251, 517802.76150335109559819 6909175.33431347459554672, 517812.13974674919154495 6909182.47980054747313261, 517824.1973963484633714 6909190.51865723263472319, 517833.12902748410124332 6909195.43131024204194546, 517845.63325102819362655 6909198.55762444157153368, 517856.35118307999800891 6909203.4703174140304327, 517866.1759074748842977 6909207.04317601211369038, 517873.32123513688566163 6909211.50918384548276663, 517888.3180032703676261 6909222.79334009531885386, 517897.5569852008484304 6909237.27930073998868465, 517911.47307888476643711 6909253.53178465832024813, 517910.06898593355435878 6909236.15556952357292175, 517909.57101426238659769 6909222.69941612146794796, 517907.7925353926839307 6909212.46598081104457378))</t>
  </si>
  <si>
    <t>Polygon ((518389.7009251486742869 6909586.5828865971416235, 518399.62410634092520922 6909580.09216567873954773, 518432.68802551663247868 6909565.38770708534866571, 518434.98502011899836361 6909563.09077091421931982, 518438.6589379733777605 6909550.2236966909840703, 518439.88091897906269878 6909541.46055924892425537, 518428.09585265582427382 6909546.54732239060103893, 518417.99286956200376153 6909550.68314044643193483, 518414.31886801042128354 6909550.68305910006165504, 518409.26685880491277203 6909549.30393330194056034, 518401.91982034454122186 6909542.41170088946819305, 518385.84573091479251161 6909526.32818190660327673, 518369.01847375149372965 6909516.62081044912338257, 518367.88266988581744954 6909515.96567861642688513, 518367.82667375454911962 6909516.72268505860120058, 518367.82137412618612871 6909516.79558568075299263, 518366.30377919832244515 6909537.35686073545366526, 518360.7448941555339843 6909560.16496921516954899, 518352.23979936394607648 6909581.21359694097191095, 518368.04842259985161945 6909588.94531147461384535, 518382.59964315016986802 6909592.98979136161506176, 518387.68304786639055237 6909587.90284642204642296, 518389.7009251486742869 6909586.5828865971416235))</t>
  </si>
  <si>
    <t>Polygon ((517745.39212536375271156 6909058.09117980860173702, 517741.88471930066589266 6909057.79879197664558887, 517738.59731390047818422 6909056.15509601775556803, 517733.66640690434724092 6909054.10037927702069283, 517730.37911032972624525 6909055.74400095175951719, 517729.55722222104668617 6909060.26406592689454556, 517730.46753166330745444 6909063.67779453191906214, 517733.51593883911846206 6909066.01179149094969034, 517734.37201166135491803 6909066.77478691656142473, 517746.3460280152503401 6909077.44719723891466856, 517748.15443196264095604 6909074.50140465330332518, 517748.99002515961183235 6909073.14020893536508083, 517748.68171805609017611 6909071.85048815049231052, 517745.39212536375271156 6909058.09117980860173702))</t>
  </si>
  <si>
    <t>Polygon ((516803.42973697179695591 6909335.60089707374572754, 516808.06604161747964099 6909336.55310585163533688, 516808.42700830911053345 6909326.79280285071581602, 516808.45590943837305531 6909326.01689640805125237, 516813.91474524274235591 6909296.75067955162376165, 516823.66460342303616926 6909270.9955997709184885, 516827.56453207402955741 6909258.11853820271790028, 516829.48044720740290359 6909248.57148244418203831, 516818.22662414849037305 6909261.82538589555770159, 516802.94672852993244305 6909282.28528322000056505, 516787.72683229891117662 6909302.48517999704927206, 516775.1069426653557457 6909324.7251679664477706, 516762.7570009216433391 6909346.11510512046515942, 516777.25696295220404863 6909338.11333947349339724, 516792.85694395925384015 6909333.43063370324671268, 516803.42973697179695591 6909335.60089707374572754))</t>
  </si>
  <si>
    <t>Polygon ((518128.49989667040063068 6909234.46847250033169985, 518134.70331371203064919 6909240.19487519003450871, 518138.96993516967631876 6909246.29020526446402073, 518141.43212579941609874 6909244.1348710497841239, 518153.71811520715709776 6909238.81908130366355181, 518162.01910183171276003 6909232.83819348178803921, 518168.66002763801952824 6909222.87126648891717196, 518168.66000079351942986 6909212.57116327993571758, 518165.00792554370127618 6909203.26797420810908079, 518161.02291838714154437 6909200.94186742790043354, 518153.71791551599744707 6909200.60968366079032421, 518146.08091601863270625 6909201.60550303477793932, 518140.43592401524074376 6909205.2604085598140955, 518138.77494091674452648 6909211.90547432471066713, 518134.45902272581588477 6909224.53149129170924425, 518128.49989667040063068 6909234.46847250033169985))</t>
  </si>
  <si>
    <t>Polygon ((518138.96993516967631876 6909246.29020526446402073, 518134.70331371203064919 6909240.19487519003450871, 518128.49989667040063068 6909234.46847250033169985, 518126.48911062482511625 6909237.82144153863191605, 518119.51313526619924232 6909247.74139280244708061, 518133.20722844288684428 6909265.12188758701086044, 518133.25023439800133929 6909265.20288618560880423, 518134.4592121138703078 6909256.42781312298029661, 518136.11917306436225772 6909248.7857711473479867, 518138.96993516967631876 6909246.29020526446402073))</t>
  </si>
  <si>
    <t>Polygon ((518381.75322342151775956 6909275.14446717128157616, 518367.19233739434275776 6909264.12710369471460581, 518358.98432281985878944 6909259.29988722875714302, 518343.28029536758549511 6909250.24846523907035589, 518294.47312673123087734 6909228.69910809397697449, 518281.97710825887043029 6909222.85778803192079067, 518270.73704090481624007 6909217.3274835916236043, 518262.55702167196432129 6909210.75720812287181616, 518246.97692672454286367 6909195.05670266319066286, 518216.19673119304934517 6909161.54568448942154646, 518205.09145113872364163 6909147.90878720954060555, 518205.0355427183676511 6909147.95458894688636065, 518204.90264292759820819 6909148.04988794215023518, 518204.76369311369489878 6909148.13628682307898998, 518204.61949327337788418 6909148.21338559594005346, 518204.47039340680930763 6909148.28098426852375269, 518204.3172935118782334 6909148.3385828398168087, 518204.16079359216382727 6909148.38608132395893335, 518204.00149364251410589 6909148.42317971959710121, 518203.84009366552345455 6909148.44987804349511862, 518203.74889366753632203 6909148.46017706859856844, 518114.88184039806947112 6909156.85627034958451986, 518114.80984039232134819 6909156.86196956876665354, 518093.01353796274634078 6909158.2844817079603672, 518092.85063793091103435 6909158.28987990319728851, 518092.68713787099113688 6909158.28447803575545549, 518092.52433778467820957 6909158.26847611926496029, 518092.3629376677563414 6909158.24177416414022446, 518092.26683758583385497 6909158.2206729743629694, 518080.42082678189035505 6909155.37537487223744392, 518080.35762672324199229 6909155.35937407705932856, 518080.20102655392838642 6909155.31187206692993641, 518080.13602647528750822 6909155.28877121675759554, 518067.34201041411142796 6909150.54740252904593945, 518067.25391029805177823 6909150.51290136016905308, 518067.10491007956443354 6909150.44529932830482721, 518066.99050989001989365 6909150.38519772887229919, 518050.87943164748139679 6909141.37576936278492212, 518050.86133161734323949 6909141.36556910630315542, 518019.48012555617606267 6909123.47397211566567421, 518018.96242578682722524 6909123.61786703579127789, 518015.57543262006947771 6909126.58379440195858479, 518015.37282472325023264 6909126.88781647756695747, 518012.18749503954313695 6909131.66778285801410675, 518004.56549955334048718 6909134.20961032621562481, 517999.06049574236385524 6909133.36249388009309769, 517994.40243658260442317 6909130.39637585636228323, 517996.09642142587108538 6909124.46436382364481688, 517996.66424025211017579 6909119.63510473258793354, 517996.94340267195366323 6909117.26128559000790119, 517999.08329764608060941 6909115.1202984843403101, 517987.24943546706344932 6909111.80489769112318754, 517969.51982784795109183 6909110.87009290605783463, 517969.48782783356728032 6909110.86819253396242857, 517969.4492278138641268 6909110.86539208237081766, 517952.10731905209831893 6909109.4583891686052084, 517939.26941774639999494 6909110.37539926078170538, 517927.185622860386502 6909113.63048020284622908, 517922.19463002670090646 6909114.99257735908031464, 517929.89450346771627665 6909143.758569679223001, 517929.90060353023000062 6909143.78176987078040838, 517937.91353822994278744 6909174.90647417120635509, 517947.7403041678480804 6909198.78701045457273722, 517958.46340769052039832 6909217.91248155944049358, 517971.97440569516038522 6909234.69617143273353577, 517984.65464134869398549 6909246.91397781297564507, 517984.6878414437524043 6909246.94657835457473993, 517984.79964178742375225 6909247.06598023418337107, 517984.90344214969081804 6909247.19248206447809935, 517984.99874252785230055 6909247.32538383081555367, 517985.08514291571918875 6909247.46438552904874086, 517985.1622933175531216 6909247.60858714953064919, 517985.17759340442717075 6909247.64018748886883259, 517989.9156209381762892 6909257.597392862662673, 517989.96782126324251294 6909257.71489406190812588, 517990.0255216826335527 6909257.86799551267176867, 517990.07302210776833817 6909258.02449686639010906, 517990.1101225366583094 6909258.18379811756312847, 517990.11702263593906537 6909258.22009838744997978, 517990.76583213068079203 6909261.75397420208901167, 517995.95543565222760662 6909262.57078663166612387, 517996.02132337866351008 6909262.69018710218369961, 517997.62179286754690111 6909265.59106536954641342, 518009.81433737330371514 6909261.83978807553648949, 518025.91120184003375471 6909265.72558875475078821, 518053.10912544029997662 6909252.95967681147158146, 518074.20143152039963752 6909234.08776490949094296, 518083.63752095587551594 6909229.0923947524279356, 518098.06911466491874307 6909225.20728646591305733, 518113.05582306976430118 6909226.87276327703148127, 518127.48749437311198562 6909233.53390973806381226, 518128.49989667040063068 6909234.46847250033169985, 518134.45902272581588477 6909224.53149129170924425, 518138.77494091674452648 6909211.90547432471066713, 518140.43592401524074376 6909205.2604085598140955, 518146.08091601863270625 6909201.60550303477793932, 518153.71791551599744707 6909200.60968366079032421, 518161.02291838714154437 6909200.94186742790043354, 518165.00792554370127618 6909203.26797420810908079, 518168.66000079351942986 6909212.57116327993571758, 518168.66002763801952824 6909222.87126648891717196, 518162.01910183171276003 6909232.83819348178803921, 518153.71811520715709776 6909238.81908130366355181, 518141.43212579941609874 6909244.1348710497841239, 518138.96993516967631876 6909246.29020526446402073, 518146.35971029847860336 6909256.84719209745526314, 518155.24081043404294178 6909275.16458635497838259, 518159.58643069455865771 6909282.4979729326441884, 518164.47093284968286753 6909282.8384793708100915, 518165.4643332875566557 6909282.90779084991663694, 518170.18493265705183148 6909282.19479000847786665, 518188.03333027480402961 6909279.49927591159939766, 518210.30231303221080452 6909270.63467960618436337, 518210.67931274947477505 6909270.48768307268619537, 518211.05671248177532107 6909270.34688657615333796, 518235.22429579135496169 6909261.47316168062388897, 518235.22919578873552382 6909261.47186173032969236, 518240.50729352718917653 6909260.06426363810896873, 518245.22629381553269923 6909259.69456461723893881, 518245.68689384183380753 6909259.65846959222108126, 518245.95309385802829638 6909259.63767246808856726, 518245.95729385956656188 6909259.63737251423299313, 518258.66729764395859092 6909259.80366577953100204, 518258.6715976464911364 6909259.8040658300742507, 518264.50930087442975491 6909260.45578457787632942, 518269.42310620745411143 6909262.0159976202994585, 518269.86190668429480866 6909262.15530324913561344, 518270.11220695625524968 6909262.2349064601585269, 518276.24851846601814032 6909264.87008642964065075, 518277.9073154823272489 6909264.73710659425705671, 518287.86932669096859172 6909268.06038517598062754, 518295.17434234282700345 6909273.37659415137022734, 518298.13841380213852972 6909280.49455642607063055, 518310.99349909165175632 6909293.76417528092861176, 518314.44951106252847239 6909298.05928584933280945, 518317.06152426323387772 6909302.9153898237273097, 518322.53060888464096934 6909315.79866663459688425, 518322.5873093496193178 6909315.97416815999895334, 518322.68301013798918575 6909316.27057074196636677, 518324.17462243582122028 6909320.89271096233278513, 518324.88663629157235846 6909326.19779594521969557, 518325.42671795387286693 6909338.42596426419913769, 518325.43132105184486136 6909339.62697043549269438, 518325.43322236271342263 6909340.13497304357588291, 518325.4357289276085794 6909340.81097181793302298, 518331.36980302043957636 6909351.45719698071479797, 518334.18554300133837387 6909358.82418356370180845, 518336.7737407818203792 6909365.59577924571931362, 518340.48431883211014792 6909356.72107549570500851, 518340.54871848301263526 6909356.57967549655586481, 518340.55961843091063201 6909356.55777550395578146, 518381.51522043178556487 6909275.52487190533429384, 518381.58142013597534969 6909275.402572026476264, 518381.66781980008818209 6909275.26357229053974152, 518381.75322342151775956 6909275.14446717128157616))</t>
  </si>
  <si>
    <t>Polygon ((518262.95894928131019697 6909372.68269049283117056, 518268.27879203006159514 6909354.77781947236508131, 518275.5846907653613016 6909334.51077515352517366, 518275.58461167925270274 6909319.2266187472268939, 518271.93159779655979946 6909316.90151328220963478, 518259.97757796623045579 6909314.24321878887712955, 518239.72157284233253449 6909315.23877609986811876, 518226.43959370045922697 6909320.55453377589583397, 518220.1305956884752959 6909321.55140299908816814, 518212.16157784644747153 6909318.89319751411676407, 518200.20755105413263664 6909314.90588920190930367, 518183.27255110756959766 6909316.56652768887579441, 518152.24152726691681892 6909318.4958723271265626, 518151.8795943342265673 6909326.81296592205762863, 518150.38463300559669733 6909341.77407663129270077, 518150.37103335955180228 6909341.91097718756645918, 518150.11863989342236891 6909344.43908745236694813, 518147.29971311893314123 6909353.60410341061651707, 518141.66272369655780494 6909358.18706422299146652, 518134.96972665295470506 6909359.94889866188168526, 518119.81973215186735615 6909363.47359789349138737, 518115.23979393969057128 6909368.40857240930199623, 518098.68181667651515454 6909378.63129084557294846, 518092.19082259316928685 6909380.05217103101313114, 518087.63987015309976414 6909386.67111911531537771, 518087.30792050936724991 6909396.30621198564767838, 518087.94951768056489527 6909397.95626607164740562, 518089.73129499785136431 6909397.45518221519887447, 518104.17570665798848495 6909393.39307880122214556, 518128.5983233354636468 6909378.40677325706928968, 518149.13561237422982231 6909372.30147065874189138, 518155.79630240960977972 6909367.86107198148965836, 518164.67721839860314503 6909353.98459933884441853, 518166.50434026890434325 6909343.02136308699846268, 518167.14044045162154362 6909343.03067023865878582, 518167.88174066413193941 6909343.04157857317477465, 518171.1567406669491902 6909342.72956353239715099, 518200.40473645535530522 6909338.31326738186180592, 518203.76373545709066093 6909337.60730126220732927, 518207.02073345048120245 6909336.52228205464780331, 518223.73612035042606294 6909329.86788454651832581, 518232.11901379423215985 6909326.53081106580793858, 518239.9735082930419594 6909323.64688402786850929, 518250.70970078511163592 6909319.70508379209786654, 518251.91970113292336464 6909319.72109739948064089, 518252.80850234610261396 6909320.10240928921848536, 518253.0878027270664461 6909320.22236302401870489, 518264.01373469270765781 6909331.50049290992319584, 518265.18374212214257568 6909334.25667009595781565, 518265.3778035519644618 6909338.65269477758556604, 518262.70591175957815722 6909361.38788139913231134, 518262.50991885986877605 6909364.14789335057139397, 518262.51911997643765062 6909364.57909566350281239, 518262.52872114581987262 6909365.02959807869046926, 518262.56892603874439374 6909366.91480818390846252, 518262.95894928131019697 6909372.68269049283117056))</t>
  </si>
  <si>
    <t>MultiPolygon (((518039.14223802305059507 6909278.16290196496993303, 518060.98421131144277751 6909265.82528217416256666, 518071.20114087080582976 6909257.01240070816129446, 518081.06611944310134277 6909247.84756354428827763, 518087.76010921044507995 6909243.26466474123299122, 518100.09010696085169911 6909241.14989200048148632, 518108.89811023889342323 6909241.50309260562062263, 518118.76312670257175341 6909246.79038066044449806, 518119.51313526619924232 6909247.74139280244708061, 518126.48911062482511625 6909237.82144153863191605, 518128.49989667040063068 6909234.46847250033169985, 518127.48749437311198562 6909233.53390973806381226, 518113.05582306976430118 6909226.87276327703148127, 518098.06911466491874307 6909225.20728646591305733, 518083.63752095587551594 6909229.0923947524279356, 518074.20143152039963752 6909234.08776490949094296, 518053.10912544029997662 6909252.95967681147158146, 518025.91120184003375471 6909265.72558875475078821, 518009.81433737330371514 6909261.83978807553648949, 517997.62179286754690111 6909265.59106536954641342, 518000.25051462062401697 6909270.35555113945156336, 518005.40163845219649374 6909279.22717571258544922, 518006.37722949212184176 6909278.16218510083854198, 518013.42323318414855748 6909278.86736768763512373, 518019.41224216792033985 6909281.6874995045363903, 518024.7747935617226176 6909281.68760953936725855, 518027.8682943657040596 6909281.68769416958093643, 518039.14223802305059507 6909278.16290196496993303)),((518235.73642083804588765 6909286.33339014556258917, 518258.31637057429179549 6909274.37277301121503115, 518269.60633003653492779 6909265.40193401090800762, 518276.24851846601814032 6909264.87008642964065075, 518270.11220695625524968 6909262.2349064601585269, 518269.86190668429480866 6909262.15530324913561344, 518269.42310620745411143 6909262.0159976202994585, 518264.50930087442975491 6909260.45578457787632942, 518258.6715976464911364 6909259.8040658300742507, 518258.66729764395859092 6909259.80366577953100204, 518245.95729385956656188 6909259.63737251423299313, 518245.95309385802829638 6909259.63767246808856726, 518245.68689384183380753 6909259.65846959222108126, 518245.22629381553269923 6909259.69456461723893881, 518240.50729352718917653 6909260.06426363810896873, 518235.22919578873552382 6909261.47186173032969236, 518235.22429579135496169 6909261.47316168062388897, 518211.05671248177532107 6909270.34688657615333796, 518210.67931274947477505 6909270.48768307268619537, 518210.30231303221080452 6909270.63467960618436337, 518188.03333027480402961 6909279.49927591159939766, 518170.18493265705183148 6909282.19479000847786665, 518165.4643332875566557 6909282.90779084991663694, 518164.47093284968286753 6909282.8384793708100915, 518159.58643069455865771 6909282.4979729326441884, 518155.24081043404294178 6909275.16458635497838259, 518146.35971029847860336 6909256.84719209745526314, 518138.96993516967631876 6909246.29020526446402073, 518136.11917306436225772 6909248.7857711473479867, 518134.4592121138703078 6909256.42781312298029661, 518133.25023439800133929 6909265.20288618560880423, 518143.32393066002987325 6909284.10259918961673975, 518144.23833537864265963 6909285.81836830917745829, 518147.29940116114448756 6909291.56148229446262121, 518152.58450219675432891 6909310.59678990859538317, 518152.52050725626759231 6909312.07879623305052519, 518166.67652443732367828 6909313.06512046419084072, 518195.92451632290612906 6909308.64872894808650017, 518215.39248598273843527 6909300.89908460713922977, 518225.11045673710759729 6909294.30723425094038248, 518235.73642083804588765 6909286.33339014556258917)))</t>
  </si>
  <si>
    <t>Polygon ((517706.34961277624825016 6909077.13429336529225111, 517701.06798069493379444 6909070.17209475953131914, 517697.40097850881284103 6909070.17201193422079086, 517692.51200193935073912 6909075.063954196870327, 517690.37732482340652496 6909079.54865429736673832, 517688.76422527298564091 6909082.93767263274639845, 517692.58221096062334254 6909086.91478947922587395, 517696.08589375455630943 6909090.56450089160352945, 517706.34961277624825016 6909077.13429336529225111))</t>
  </si>
  <si>
    <t>Polygon ((517696.08589375455630943 6909090.56450089160352945, 517692.58221096062334254 6909086.91478947922587395, 517688.76422527298564091 6909082.93767263274639845, 517688.43702281563309953 6909083.62497720401734114, 517685.5850950333988294 6909092.1859911410138011, 517681.91810493974480778 6909096.26297174114733934, 517676.21410546661354601 6909097.07786178775131702, 517672.54709449812071398 6909093.40870062820613384, 517666.43602181255118921 6909085.66248987708240747, 517657.88000498799374327 6909080.36326469667255878, 517646.47192628955235705 6909070.98588522057980299, 517639.1379219040973112 6909070.17069799080491066, 517628.12001765629975125 6909069.81347162928432226, 517644.42511053272755817 6909083.88998187705874443, 517653.62140718387672678 6909093.95499343611299992, 517654.65519377519376576 6909095.08640783000737429, 517660.1969103854498826 6909100.63950033206492662, 517664.12001402414171025 6909101.56309956777840853, 517664.19421409378992394 6909101.58170050382614136, 517664.35071426880313084 6909101.62920252699404955, 517664.503814467927441 6909101.68690456543117762, 517664.65291469416115433 6909101.75440661143511534, 517664.66561471531167626 6909101.76070678886026144, 517671.44712584069930017 6909105.15310157369822264, 517678.71423285943455994 6909106.97109332587569952, 517683.204928113729693 6909104.72468185890465975, 517689.80781403020955622 6909098.77957429923117161, 517696.08589375455630943 6909090.56450089160352945))</t>
  </si>
  <si>
    <t>MATA NATIVA</t>
  </si>
  <si>
    <t>Nativas</t>
  </si>
  <si>
    <t>Polygon ((517907.46743148867972195 6909288.61618289165198803, 517899.86049902625381947 6909283.22910137567669153, 517896.66020837100222707 6909280.96277144085615873, 517896.65340835484676063 6909280.95727133564651012, 517893.78120146883884445 6909278.64567694626748562, 517893.18879969121189788 6909278.03426707815378904, 517892.62009798357030377 6909277.44740760419517756, 517891.20919374731602147 6909275.99158409796655178, 517874.76903839473379776 6909256.79099822044372559, 517873.45703367091482505 6909255.14497479051351547, 517872.26692875567823648 6909253.41510227974504232, 517872.26402874256018549 6909253.4109022244811058, 517868.59791247930843383 6909247.66348065063357353, 517863.87194150383584201 6909240.25458835437893867, 517859.85762832773616537 6909235.70866920612752438, 517859.61093302204972133 6909235.4294579504057765, 517845.31591499538626522 6909232.16708727832883596, 517796.50380924064666033 6909216.2168045649304986, 517789.03279654553625733 6909212.22959940414875746, 517786.04473773401696235 6909209.23949988465756178, 517784.05172252008924261 6909203.7573982160538435, 517776.58061976748285815 6909184.81806305050849915, 517769.31693829933647066 6909171.43901180196553469, 517766.22352371667511761 6909168.7006103927269578, 517764.79861970839556307 6909167.35348715726286173, 517763.46451548318145797 6909165.91656445804983377, 517746.16940725507447496 6909146.01996326167136431, 517736.21712566638598219 6909135.30599373951554298, 517731.96759375050896779 6909123.87358452472835779, 517726.73173261998454109 6909120.29100628942251205, 517703.18442558712558821 6909097.74507327750325203, 517700.64370786969084293 6909095.31237786915153265, 517699.5897046061581932 6909094.21441007032990456, 517698.21020905865589157 6909096.01950422208756208, 517699.2342445645481348 6909102.91399338282644749, 517701.42521824542200193 6909117.66460695490241051, 517704.51441903354134411 6909136.2108915401622653, 517702.96933938068104908 6909143.93796571157872677, 517699.36540499306283891 6909150.11990840453654528, 517693.18740601598983631 6909151.14979440812021494, 517685.97939842258347198 6909149.08860217034816742, 517673.1083308860543184 6909143.93727950006723404, 517667.96031413815217093 6909138.27009095624089241, 517665.38633978163124993 6909129.51296470407396555, 517665.38631338108098134 6909119.72486187424510717, 517664.58870333456434309 6909112.90359960962086916, 517663.89432852988829836 6909106.96557618677616119, 517662.68992655468173325 6909106.36310935206711292, 517651.31181600905256346 6909103.68436657171696424, 517636.46061167650623247 6909103.6839990820735693, 517612.20492149313213304 6909109.92390936333686113, 517565.15869407507125288 6909123.27260158304125071, 517565.12329409143421799 6909123.28240123856812716, 517564.9639941462664865 6909123.31949964445084333, 517564.80259417148772627 6909123.34619797021150589, 517564.76289417420048267 6909123.35109755024313927, 517546.49389464547857642 6909125.45970317535102367, 517546.3706946398015134 6909125.47080184891819954, 517546.20719460648251697 6909125.47620003763586283, 517537.07314198056701571 6909125.47599711362272501, 517536.90964191837701946 6909125.47059524245560169, 517536.74684182764030993 6909125.45459332130849361, 517536.68704178708139807 6909125.44599259924143553, 517514.20202574093127623 6909121.93047002144157887, 517514.17692572146188468 6909121.92636971641331911, 517459.40983495570253581 6909112.79130234196782112, 517433.61681792337913066 6909109.30349235888570547, 517416.48781294887885451 6909109.30309921968728304, 517400.78251776285469532 6909112.71889098361134529, 517389.53793182934168726 6909117.09458606224507093, 517414.87131609098287299 6909165.30928973481059074, 517424.36970968992682174 6909180.24407885409891605, 517432.23322624259162694 6909185.4890961367636919, 517441.93004220916191116 6909190.34078181907534599, 517442.06144244020106271 6909190.41148368362337351, 517442.09834250970743597 6909190.43318421766161919, 517449.12540599459316581 6909194.65238638129085302, 517449.22750620020087808 6909194.71708788443356752, 517449.36040649708593264 6909194.81238990090787411, 517449.48690681514563039 6909194.91619189269840717, 517449.60630715399747714 6909195.02799385040998459, 517449.71810751321027055 6909195.14739576075226068, 517449.82190788659499958 6909195.27389762364327908, 517449.91720827581593767 6909195.4067994263023138, 517450.00360868143616244 6909195.54580115992575884, 517450.03350883489474654 6909195.5991017883643508, 517454.06773018644889817 6909202.99888777453452349, 517457.71462767390767112 6909201.71507168561220169, 517459.09500037733232602 6909201.64360726531594992, 517465.40262868988793343 6909201.31720586121082306, 517472.42853098001796752 6909201.45038551464676857, 517478.52663844480412081 6909203.57256565056741238, 517481.70759909431217238 6909207.15367101039737463, 517483.96061600802931935 6909213.12277902942150831, 517484.49162991280900314 6909218.16286261379718781, 517482.10563904396258295 6909221.74380546063184738, 517479.52964109543245286 6909222.74878205917775631, 517469.74763845262350515 6909222.7485722741112113, 517463.66070244036382064 6909221.84688353165984154, 517458.61723093717591837 6909221.09978829883038998, 517458.76653915963834152 6909224.09060640074312687, 517458.76743920845910907 6909224.10900651384145021, 517460.17362995375879109 6909257.15240376815199852, 517460.17583024635678157 6909257.25870437547564507, 517460.17573030974017456 6909257.2819045027717948, 517460.02902821585303172 6909273.09458764083683491, 517465.89512745314277709 6909273.97541023604571819, 517485.5376390780438669 6909276.35759328119456768, 517495.37274006113875657 6909275.77940025180578232, 517531.24562823289306834 6909268.00270952749997377, 517553.44031446945155039 6909260.80086891446262598, 517553.56491440237732604 6909260.76397010870277882, 517553.57541439740452915 6909260.76127021294087172, 517565.0334092202829197 6909257.74448218196630478, 517565.18220916599966586 6909257.7100836643949151, 517565.34360913635464385 6909257.68338532745838165, 517565.50640913611277938 6909257.66738706547766924, 517565.66990916494978592 6909257.66208886634558439, 517565.83340922044590116 6909257.6673907283693552, 517565.99630930775310844 6909257.68339264206588268, 517566.1577094224630855 6909257.71009459532797337, 517566.16050942568108439 6909257.71069463063031435, 517575.36372021998977289 6909259.55250934418290854, 517578.22251915687229484 6909260.12499293684959412, 517578.37901929637882859 6909260.16149488929659128, 517578.46751938975648955 6909260.18699601851403713, 517601.98759519995655864 6909267.42859887704253197, 517602.05559527716832235 6909267.45059975888580084, 517602.06029528361978009 6909267.45219981856644154, 517626.61042440147139132 6909275.84047026373445988, 517646.03033900528680533 6909279.37440684251487255, 517665.48154087807051837 6909278.19516826886683702, 517678.44093789462931454 6909275.83750066813081503, 517695.17062776873353869 6909270.45710904709994793, 517695.28902770474087447 6909270.42221018485724926, 517695.39352766325464472 6909270.39661121461540461, 517717.10452036734204739 6909265.57007846143096685, 517717.15932034957222641 6909265.55857901368290186, 517717.3207203199272044 6909265.53188067954033613, 517717.48352031968533993 6909265.51588241476565599, 517717.78202039317693561 6909265.51418574992567301, 517740.09602948755491525 6909266.72069220617413521, 517740.12452949839644134 6909266.72239253576844931, 517740.28742958570364863 6909266.73839444573968649, 517740.44882970041362569 6909266.76509639713913202, 517740.60812983871437609 6909266.8021983802318573, 517740.7646300092455931 6909266.84970038756728172, 517740.78493003232870251 6909266.85670065507292747, 517766.71801108657382429 6909275.90938960388302803, 517766.85081125819124281 6909275.96009136363863945, 517766.99991147767286748 6909276.0275933938100934, 517767.14411172206746414 6909276.10469542164355516, 517767.2552119322353974 6909276.17269702814519405, 517789.56930649088462815 6909290.65637425146996975, 517789.59720654686680064 6909290.6747746616601944, 517789.73010683717438951 6909290.77007665857672691, 517789.85660714854020625 6909290.87387862801551819, 517789.97600747627438977 6909290.98568055871874094, 517790.08780782436951995 6909291.10508244950324297, 517790.19160819111857563 6909291.23158428631722927, 517790.28690857149194926 6909291.36448606383055449, 517790.37330896378261968 6909291.50348777323961258, 517790.45040937070734799 6909291.6476894048973918, 517790.484409571334254 6909291.71949016768485308, 517792.653527480608318 6909296.49448792450129986, 517814.17771515471395105 6909291.52410427667200565, 517814.25251513265538961 6909291.50800502765923738, 517814.4139151030103676 6909291.48130669072270393, 517814.51381509815109894 6909291.47020775079727173, 517834.4148154009017162 6909289.66067083366215229, 517834.47771540546091273 6909289.65577151160687208, 517834.57881541916867718 6909289.65117261838167906, 517858.68852003919892013 6909289.04908925108611584, 517891.84332539909519255 6909287.84330393373966217, 517891.93422541848849505 6909287.84170494414865971, 517892.05922545975772664 6909287.8448063600808382, 517907.46743148867972195 6909288.61618289165198803),(517678.77270048810169101 6909206.27107932884246111, 517674.1389214395894669 6909233.05827176291495562, 517674.65390768670476973 6909246.45239977724850178, 517671.56491797848138958 6909250.57338737603276968, 517668.47591994074173272 6909251.60430831182748079, 517663.32701579370768741 6909250.57319502718746662, 517644.79283444292377681 6909240.78568433970212936, 517642.2189198361011222 6909235.63357760850340128, 517645.30780396441696212 6909229.45157883316278458, 517655.08972878201166168 6909219.14868292585015297, 517663.8417172561166808 6909213.99780335649847984, 517670.53480518312426284 6909208.84590070694684982, 517675.16869533719727769 6909204.72498051635921001, 517678.77270048810169101 6909206.27107932884246111))</t>
  </si>
  <si>
    <t>Polygon ((517754.02963639597874135 6909062.81570607237517834, 517745.3187243496067822 6909057.78427683934569359, 517745.39212536375271156 6909058.09117980860173702, 517748.68171805609017611 6909071.85048815049231052, 517748.99002515961183235 6909073.14020893536508083, 517748.15443196264095604 6909074.50140465330332518, 517746.3460280152503401 6909077.44719723891466856, 517747.38442613615188748 6909078.37266438268125057, 517753.50505109509686008 6909083.82845524232834578, 517757.4224939807318151 6909085.04252683650702238, 517770.60312364483252168 6909089.12786805629730225, 517776.76262626412790269 6909092.20976401213556528, 517773.35679352609440684 6909081.99237694405019283, 517768.05641950794961303 6909076.69188049621880054, 517762.25551049428759143 6909070.89079221524298191, 517755.03964048775378615 6909064.22977505531162024, 517754.02963639597874135 6909062.81570607237517834))</t>
  </si>
  <si>
    <t>Polygon ((517917.37113253719871864 6909116.30898045655339956, 517917.18752719467738643 6909116.35908190906047821, 517900.02510426082881168 6909128.42600228916853666, 517888.19072351296199486 6909136.95146410632878542, 517888.11842362413881347 6909137.00166355725377798, 517887.97942381526809186 6909137.08806244842708111, 517887.94412385928444564 6909137.1081621591001749, 517879.41513402410782874 6909141.84899122733622789, 517879.30623414641013369 6909141.90599030163139105, 517879.15713428211165592 6909141.97358898259699345, 517879.00403438933426514 6909142.0311875632032752, 517878.8475344741018489 6909142.07868605200201273, 517878.68823452672222629 6909142.11578445602208376, 517878.52683455188525841 6909142.14248277992010117, 517878.36393454892095178 6909142.15848103165626526, 517878.20043451566016302 6909142.16387921757996082, 517873.46143316605594009 6909142.16377585753798485, 517873.29793310386594385 6909142.15837398823350668, 517873.13513301534112543 6909142.14237207174301147, 517872.97373289847746491 6909142.11567011196166277, 517872.8144327534828335 6909142.07856812048703432, 517872.65783258416922763 6909142.03106610756367445, 517872.50473238504491746 6909141.97346407733857632, 517872.35573216428747401 6909141.905862039886415, 517872.30453207995742559 6909141.879911326803267, 517861.52771403588121757 6909136.25381012633442879, 517833.69782712368760258 6909125.39768894482403994, 517833.64962706016376615 6909125.37838829681277275, 517833.50062683498254046 6909125.31078625936061144, 517833.35632658959366381 6909125.23368422221392393, 517833.21742631995584816 6909125.1472821980714798, 517833.08442602650029585 6909125.05198019277304411, 517832.95802571385866031 6909124.94827821757644415, 517832.95422570296796039 6909124.94487815536558628, 517821.1081944503239356 6909114.51348912715911865, 517820.99259412684477866 6909114.40498724579811096, 517820.88069377548526973 6909114.28558534849435091, 517820.77699340757681057 6909114.15918350405991077, 517820.74049326655222103 6909114.11038283538073301, 517808.18579364137258381 6909096.89619953185319901, 517787.29119774291757494 6909082.02778441831469536, 517754.02963639597874135 6909062.81570607237517834, 517755.03964048775378615 6909064.22977505531162024, 517762.25551049428759143 6909070.89079221524298191, 517768.05641950794961303 6909076.69188049621880054, 517773.35679352609440684 6909081.99237694405019283, 517776.76262626412790269 6909092.20976401213556528, 517777.33822282735491171 6909092.49777804128825665, 517782.55713134940015152 6909095.10910087917000055, 517794.01321536197792739 6909106.57259131222963333, 517801.48429817205760628 6909118.03488670382648706, 517801.60109900473617017 6909118.33308961149305105, 517806.96433704538503662 6909131.99117288552224636, 517808.95741024857852608 6909140.4632905013859272, 517808.88811561308102682 6909141.5046943286433816, 517830.97624579357216135 6909167.31837761029601097, 517854.78162020811578259 6909176.84669970348477364, 517862.9321342897019349 6909181.28446489293128252, 517873.82510309008648619 6909187.21536878682672977, 517888.65082864265423268 6909195.28767815046012402, 517899.11089475563494489 6909200.27197203692048788, 517907.5789261749596335 6909211.23627511132508516, 517907.7925353926839307 6909212.46598081104457378, 517921.62060116458451375 6909219.22007491812109947, 517921.71610158687690273 6909219.3695767791941762, 517934.36729415168520063 6909234.14499669335782528, 517947.11312145815463737 6909243.17128721252083778, 517966.01710640441160649 6909254.48580868542194366, 517977.828323349065613 6909259.71816854923963547, 517980.01400496298447251 6909260.06206846982240677, 517985.53102857747580856 6909260.93011122476309538, 517985.2588245925726369 6909259.44760039076209068, 517980.85809901432367042 6909250.1991025023162365, 517968.39141396101331338 6909238.18719959817826748, 517968.35831386689096689 6909238.15459905564785004, 517968.24641352001344785 6909238.03519717417657375, 517968.17861328943399712 6909237.95459598861634731, 517954.43751445994712412 6909220.88510201871395111, 517954.40161433152388781 6909220.83930137474089861, 517954.3063139533624053 6909220.7062996057793498, 517954.21991356107173488 6909220.56739790365099907, 517954.20431348454440013 6909220.53999758418649435, 517943.30520907463505864 6909201.10057282447814941, 517943.24370874866144732 6909200.98367151711136103, 517943.17610833572689444 6909200.83466997370123863, 517943.17390832066303119 6909200.82926992047578096, 517933.22374153812415898 6909176.64878062717616558, 517933.16834113036748022 6909176.50107922684401274, 517933.12084070296259597 6909176.34447786491364241, 517933.11464063951279968 6909176.32077766861766577, 517925.06150548695586622 6909145.03977202996611595, 517917.37113253719871864 6909116.30898045655339956))</t>
  </si>
  <si>
    <t>Polygon ((517740.84822064131731167 6909113.02747171651571989, 517731.77519574481993914 6909106.01718652527779341, 517730.20324202452320606 6909104.80276228208094835, 517728.07823699660366401 6909103.16107950545847416, 517721.55052118271123618 6909097.98497808445245028, 517718.14011291495990008 6909095.28077508322894573, 517714.95310289942426607 6909091.90267097391188145, 517713.49101894983323291 6909089.85478647239506245, 517712.1400414775707759 6909087.96256805490702391, 517711.01503458846127614 6909085.52349224593490362, 517705.92703885340597481 6909087.66639634966850281, 517703.47795047104591504 6909089.12647187896072865, 517699.5897046061581932 6909094.21441007032990456, 517700.64370786969084293 6909095.31237786915153265, 517703.18442558712558821 6909097.74507327750325203, 517726.73173261998454109 6909120.29100628942251205, 517731.96759375050896779 6909123.87358452472835779, 517736.21712566638598219 6909135.30599373951554298, 517746.16940725507447496 6909146.01996326167136431, 517763.46451548318145797 6909165.91656445804983377, 517764.79861970839556307 6909167.35348715726286173, 517766.22352371667511761 6909168.7006103927269578, 517769.31693829933647066 6909171.43901180196553469, 517754.66441091120941564 6909144.44910096470266581, 517740.84822064131731167 6909113.02747171651571989))</t>
  </si>
  <si>
    <t>Polygon ((517268.07673762092599645 6909133.77586234640330076, 517234.68009393307147548 6909139.49066812451928854, 517211.9027993511990644 6909143.81268300581723452, 517211.58715082984417677 6909153.18296963069587946, 517214.34721123048802838 6909163.76915043499320745, 517218.48724168655462563 6909168.83230033237487078, 517218.55932515632594004 6909168.86830141581594944, 517229.39600621414138004 6909162.46498722955584526, 517241.60733808513032272 6909154.69438116531819105, 517252.15341643913416192 6909145.81350023951381445, 517261.00810466526309028 6909140.05810717586427927, 517263.25469959969632328 6909138.59788494743406773, 517268.07673762092599645 6909133.77586234640330076))</t>
  </si>
  <si>
    <t>Polygon ((517348.65014190966030583 6909326.6104889027774334, 517348.47113762050867081 6909325.06997836101800203, 517345.23143923643510789 6909318.20528148300945759, 517343.07210473390296102 6909313.62970457039773464, 517339.57803545042406768 6909306.95657848380506039, 517333.54502164945006371 6909302.50838631577789783, 517320.52399639354553074 6909294.56399651151150465, 517310.36193149466998875 6909290.11470805108547211, 517301.78692752722417936 6909289.47850853577256203, 517293.84793426882242784 6909292.65638737194240093, 517282.41500419145449996 6909300.91820547357201576, 517262.09001748211449012 6909307.59086534194648266, 517254.46801994903944433 6909309.17968896776437759, 517253.83302771596936509 6909312.0396978473290801, 517254.78603588422993198 6909314.89877447579056025, 517257.32604181085480377 6909316.8058635275810957, 517272.25210174405947328 6909319.03019281383603811, 517287.17811166675528511 6909321.25557207409292459, 517302.74012436863267794 6909324.43296370841562748, 517309.40913833357626572 6909328.88216299284249544, 517312.58520492649404332 6909334.60228028707206249, 517312.90222957648802549 6909343.49938329588621855, 517311.94931883178651333 6909357.79850216023623943, 517311.314336231444031 6909364.15458041802048683, 517304.64539777173195034 6909368.92048252001404762, 517299.88240012543974444 6909370.19138645566999912, 517293.84839865792309865 6909370.19126914255321026, 517285.90833178255707026 6909364.78900046460330486, 517280.19231455714907497 6909359.06880479119718075, 517274.47524028277257457 6909350.80759490840137005, 517270.9822323817643337 6909348.26549172680824995, 517263.36022785562090576 6909347.31130129378288984, 517260.18522442784160376 6909346.35821052081882954, 517237.95411425258498639 6909326.65650205407291651, 517228.38044043787522241 6909318.94580188952386379, 517224.93403185869101435 6909316.17009781580418348, 517215.40600736858323216 6909308.22479675430804491, 517210.00793479336425662 6909300.59859361872076988, 517196.98690140101825818 6909289.79418729431927204, 517196.66889336024178192 6909286.93416767939925194, 517199.20983694517053664 6909284.39218185748904943, 517204.17843650170834735 6909283.77078399807214737, 517211.91283581184688956 6909282.80346516519784927, 517215.08889635076047853 6909286.29957031924277544, 517223.34590907639358193 6909290.11278411000967026, 517237.95391989388735965 6909292.65516183245927095, 517265.2659207567339763 6909290.43170508462935686, 517282.73190854943823069 6909284.39406691771000624, 517291.94190829526633024 6909283.44126471877098083, 517306.55091734667075798 6909285.34858888480812311, 517318.30092301475815475 6909286.30187571886926889, 517329.09792405110783875 6909285.66609305329620838, 517335.44991605670657009 6909282.17119476571679115, 517346.24791009654290974 6909278.99339804146438837, 517356.40990836365381256 6909277.40560303442180157, 517357.63770013162866235 6909276.76200025156140327, 517363.07890047470573336 6909273.90970836114138365, 517366.90749615733511746 6909271.97789054829627275, 517375.43771368358284235 6909259.3606663066893816, 517375.52551337267505005 6909259.23896661587059498, 517375.62921305239433423 6909259.11246707942336798, 517375.67141293449094519 6909259.06556729320436716, 517382.90839327737921849 6909251.2216050373390317, 517382.97809309611329809 6909251.14910541754215956, 517383.09744282066822052 6909251.03730613924562931, 517383.22384256933582947 6909250.93350698240101337, 517383.35684234334621578 6909250.83820794709026814, 517383.49574214237509295 6909250.75180902425199747, 517383.64004196814494208 6909250.67471021879464388, 517383.7890418226015754 6909250.60726151522248983, 517383.94214170426130295 6909250.54956291150301695, 517383.95474169560475275 6909250.54536303039640188, 517391.19173698144732043 6909248.13148082792758942, 517391.33573689969489351 6909248.08818220254033804, 517391.49503684038063511 6909248.05108378268778324, 517391.65643681079382077 6909248.02438544575124979, 517391.81923681049374864 6909248.00838718097656965, 517391.98273683938896284 6909248.00308898463845253, 517401.0287392376922071 6909248.00329040735960007, 517401.19223929761210456 6909248.00859227124601603, 517401.35513938491931185 6909248.02459418587386608, 517401.51653949957108125 6909248.05129614379256964, 517401.57143954723142087 6909248.06289682164788246, 517412.42649905069265515 6909250.47718183696269989, 517412.53089914802694693 6909250.50268314778804779, 517412.68739932082826272 6909250.55018516443669796, 517412.84049951774068177 6909250.60788719821721315, 517412.98959974170429632 6909250.67538924422115088, 517413.13379999267635867 6909250.75249128509312868, 517413.27280026557855308 6909250.83889331761747599, 517413.38440051401266828 6909250.91799500491470098, 517420.46751696278806776 6909256.23370370082557201, 517438.27709769341163337 6909265.73790560197085142, 517454.16371957573574036 6909272.21386917121708393, 517455.03572419268311933 6909272.34477558732032776, 517455.17532904027029872 6909257.30009855981916189, 517453.77233846869785339 6909224.33060167357325554, 517453.10310161701636389 6909210.92737050820142031, 517449.93413686804706231 6909205.8531070351600647, 517449.88953665364533663 6909205.77890612557530403, 517449.85963650018675253 6909205.72560549713671207, 517445.96891590108862147 6909198.58917255885899067, 517439.60700369748519734 6909194.76938007399439812, 517429.85693764971802011 6909189.89109366200864315, 517429.72543741768458858 6909189.82029179483652115, 517429.58823714702157304 6909189.73508978448808193, 517421.15541939804097638 6909184.11026401910930872, 517421.02151909790700302 6909184.01436198595911264, 517420.89511877862969413 6909183.91060999315232038, 517420.77571843977784738 6909183.79870803467929363, 517420.6638180817826651 6909183.67930611968040466, 517420.56011770496843383 6909183.55290425475686789, 517420.46481731347739697 6909183.41990245226770639, 517420.43391717679332942 6909183.37260184437036514, 517410.59682201471878216 6909167.90520596224814653, 517410.54132174805272371 6909167.81360483448952436, 517410.49322149460203946 6909167.72640381287783384, 517384.38603315828368068 6909118.03908263985067606, 517372.93872732552699745 6909119.1296625379472971, 517299.90723294724011794 6909128.79089315794408321, 517299.383619406435173 6909133.90370198711752892, 517298.904109729337506 6909138.58578637335449457, 517292.67013316042721272 6909147.70276693720370531, 517282.11919609928736463 6909153.46058024745434523, 517276.84419461071956903 6909153.46047087293118238, 517272.04812997311819345 6909148.66229012608528137, 517271.08911109837936237 6909141.94419184885919094, 517271.55480112286750227 6909138.25340014323592186, 517272.2089368462911807 6909133.0687049487605691, 517268.07673762092599645 6909133.77586234640330076, 517263.25469959969632328 6909138.59788494743406773, 517261.00810466526309028 6909140.05810717586427927, 517252.15341643913416192 6909145.81350023951381445, 517241.60733808513032272 6909154.69438116531819105, 517229.39600621414138004 6909162.46498722955584526, 517218.55932515632594004 6909168.86830141581594944, 517219.32432224199874327 6909169.25136193074285984, 517221.2472254519816488 6909170.21338894870132208, 517232.2872349243843928 6909172.51567601133137941, 517236.88724259455921128 6909174.81679062079638243, 517240.56731532828416675 6909182.64197577256709337, 517239.64733295439509675 6909189.08600147254765034, 517238.72741079865954816 6909199.21209777798503637, 517240.56750216777436435 6909213.94130083080381155, 517242.40759352577151731 6909228.66950385458767414, 517238.72763468814082444 6909243.85959753580391407, 517231.82770457223523408 6909251.68356394954025745, 517212.96773284825030714 6909263.65026960615068674, 517196.40779387182556093 6909269.17396506108343601, 517196.18679388065356761 6909269.19766271766275167, 517183.52679435122990981 6909270.55467852298170328, 517177.5467363761854358 6909268.25249859411269426, 517167.42670550139155239 6909258.12617824226617813, 517165.12662794260540977 6909248.45999806560575962, 517165.58660368266282603 6909239.7149040075019002, 517164.20654176484094933 6909235.57286521792411804, 517162.3665387038490735 6909234.65178939048200846, 517158.80754700489342213 6909235.16070279479026794, 517157.18469340534647927 6909236.83439355157315731, 517156.34859558800235391 6909237.69668902829289436, 517141.0826960540143773 6909257.22757792472839355, 517141.07779606996336952 6909257.23337790183722973, 517139.7657000987092033 6909258.79957202728837729, 517138.84590252628549933 6909259.75556711107492447, 517138.61450313607929274 6909259.99606587644666433, 517138.34370385139482096 6909260.27756442781537771, 517121.89379418105818331 6909276.24737027380615473, 517114.09280744171701372 6909281.71226379368454218, 517113.15070799045497552 6909281.99570484831929207, 517104.97281276131980121 6909284.45707720424979925, 517096.9258136956486851 6909285.53289320413023233, 517096.912413694197312 6909285.53409305773675442, 517094.5148136995267123 6909285.75686747953295708, 517093.35751343978336081 6909285.77060460019856691, 517092.84431332419626415 6909285.77679889183491468, 517092.09381315618520603 6909285.78579054027795792, 517086.6849113252828829 6909285.63097911048680544, 517085.48191091790795326 6909285.59666544944047928, 517085.73481299821287394 6909286.31567235197871923, 517099.28992785140872002 6909308.22619807068258524, 517107.28400324826361611 6909316.57348468247801065, 517112.14900934207253158 6909318.31259890552610159, 517116.66801534575643018 6909320.05170925427228212, 517122.57701392157468945 6909319.0088694216683507, 517131.26601416734047234 6909318.31306263245642185, 517135.08902290608966723 6909321.09517106786370277, 517138.91204232536256313 6909327.70330107491463423, 517145.51613864785758778 6909343.70166506059467793, 517154.90121329337125644 6909351.70096493326127529, 517162.20021800108952448 6909352.7441022926941514, 517169.4992042871308513 6909347.1802024757489562, 517171.23719308408908546 6909343.0061984034255147, 517173.32213875715387985 6909341.26826191507279873, 517178.18813996348762885 6909341.26836626511067152, 517192.43920899101067334 6909346.83270668145269156, 517196.87551588000496849 6909348.91376790311187506, 517203.56122625374700874 6909352.05001014843583107, 517209.81729326408822089 6909357.61421119049191475, 517214.68331379134906456 6909364.57040449511259794, 517217.81133001914713532 6909370.13457057811319828, 517216.07433829503133893 6909373.26456874329596758, 517212.94533753528958187 6909373.26448384113609791, 517207.03733223385643214 6909371.87331013847142458, 517200.78032974747475237 6909371.5251883864402771, 517192.43933256197487935 6909373.26400510594248772, 517190.00633681291947141 6909375.00298773497343063, 517189.65839350677561015 6909377.43699752446264029, 517190.35341013601282611 6909383.35008848551660776, 517194.34009677416179329 6909396.16930491104722023, 517195.22050486184889451 6909399.000380614772439, 517196.26253608119441196 6909410.12950470112264156, 517195.56762366433395073 6909423.69267310760915279, 517194.17771883652312681 6909440.03879941441118717, 517191.39679917541798204 6909451.16688097454607487, 517188.26881395687814802 6909456.73187745735049248, 517183.40282156621105969 6909459.86179095599800348, 517179.23181577678769827 6909458.12268482055515051, 517163.59172051819041371 6909443.16817679908126593, 517158.02970274374820292 6909437.25498163793236017, 517155.5966963607352227 6909435.16889282129704952, 517148.64569475105963647 6909435.16876548249274492, 517141.34670569223817438 6909439.68960976880043745, 517136.48073274677153677 6909449.77466253284364939, 517136.13281181850470603 6909460.20876752585172653, 517136.97510285722091794 6909462.61649900022894144, 517138.56583179911831394 6909467.16388379689306021, 517138.95768609765218571 6909467.4277917118743062, 517226.00078809767728671 6909479.26497845724225044, 517227.4153252036194317 6909474.91530819702893496, 517228.2389165103668347 6909472.38290939200669527, 517227.89084131922572851 6909463.34080489911139011, 517223.72082684829365462 6909458.47168128471821547, 517219.89681728271534666 6909455.34157124254852533, 517217.81180424516787753 6909450.82047272846102715, 517217.11679731745971367 6909448.38540135510265827, 517220.59173845313489437 6909444.90847051609307528, 517241.09872192650800571 6909437.25680578500032425, 517255.00171067676274106 6909432.04108131490647793, 517267.86171076900791377 6909430.99736858531832695, 517276.55171567789511755 6909432.04157110769301653, 517280.02672706841258332 6909435.86668110173195601, 517283.8508020137087442 6909444.56187210697680712, 517286.28391800151439384 6909468.21118094678968191, 517284.89300425484543666 6909481.42628914304077625, 517284.80282813648227602 6909482.71930196136236191, 517284.48911615327233449 6909487.21887355204671621, 517291.91391642129747197 6909488.22860332857817411, 517291.99551645311294124 6909488.23830396868288517, 517307.57038278854452074 6909489.92338822688907385, 517308.06829816207755357 6909459.2529731560498476, 517308.07329782523447648 6909459.13007252756506205, 517308.07919762161327526 6909459.05667218379676342, 517310.4910281597985886 6909433.7114080423489213, 517310.50112791557330638 6909433.62190765701234341, 517310.52782747574383393 6909433.46050705853849649, 517310.54612724593607709 6909433.37590679060667753, 517315.37102170783327892 6909412.85879642423242331, 517315.38982150738593191 6909412.78409621864557266, 517315.43732108670519665 6909412.62759587727487087, 517315.44842100102687255 6909412.59569582156836987, 517322.08132093155290931 6909393.88966575916856527, 517322.12782060756580904 6909393.76846560370177031, 517322.19542021240340546 6909393.61936553101986647, 517322.27251983340829611 6909393.4751655887812376, 517322.30511968943756074 6909393.42026564758270979, 517340.21659327094675973 6909364.14780288189649582, 517344.31430390808964148 6909349.50196738820523024, 517347.91300188924651593 6909330.299401112832129, 517347.91850181261543185 6909330.27110101748257875, 517348.65014190966030583 6909326.6104889027774334))</t>
  </si>
  <si>
    <t>NULL</t>
  </si>
  <si>
    <t>Polygon ((517733.6999321841285564 6908951.76978058367967606, 517733.59953163127647713 6908951.57607840560376644, 517733.3208300995756872 6908951.03817235585302114, 517733.16032921458827332 6908950.72856887336820364, 517731.42550446931272745 6908946.32619823981076479, 517731.41731678263749927 6908946.30547535512596369, 517730.22030636458657682 6908942.56839171051979065, 517729.52129577199229971 6908938.70736305322498083, 517728.97873281757347286 6908933.94918135181069374, 517728.6632252877461724 6908931.18226291704922915, 517728.2563228506478481 6908930.32350368611514568, 517727.01521541550755501 6908927.70517553295940161, 517713.2011158688692376 6908910.9374784966930747, 517712.28410749707836658 6908907.93460193183273077, 517709.8621013315860182 6908905.93656365759670734, 517705.0903256120509468 6908896.95531110186129808, 517700.05750679271295667 6908887.48219639156013727, 517698.07843778614187613 6908883.75711032561957836, 517691.91791293228743598 6908875.2825945932418108, 517691.7090123170055449 6908875.08009112440049648, 517688.84990389324957505 6908872.30569363664835691, 517687.89050477050477639 6908873.38460424356162548, 517686.01331153616774827 6908875.49567852914333344, 517685.06991408125031739 6908876.55667350813746452, 517678.05372375075239688 6908881.01246766932308674, 517678.04892375884810463 6908881.01556763052940369, 517670.63743038446409628 6908884.38560146652162075, 517669.94043081853305921 6908884.63239486888051033, 517669.03203138301614672 6908884.95408626645803452, 517665.75593342719366774 6908886.11430525220930576, 517660.6489340677508153 6908886.97820181027054787, 517652.33893313934095204 6908887.65301090944558382, 517652.31433313153684139 6908887.65351063292473555, 517649.43853234162088484 6908887.71317823510617018, 517648.7249321453855373 6908887.72797019593417645, 517645.15082999406149611 6908887.36917759478092194, 517645.12792998080840334 6908887.36687732115387917, 517638.16592463926644996 6908886.24269203189760447, 517638.14302461495390162 6908886.23649173695594072, 517632.28091843076981604 6908884.66656654141843319, 517631.85581771412398666 6908884.45301054883748293, 517626.83590923441806808 6908881.93238977994769812, 517619.42389400786487386 6908877.21317986398935318, 517619.41959399642655626 6908877.20987979602068663, 517615.31483412988018245 6908874.06806604657322168, 517614.7775323751848191 6908873.48510677088052034, 517611.81002267339499667 6908870.26630553882569075, 517611.80682266398798674 6908870.26290548499673605, 517606.10640080639859661 6908862.89370061177760363, 517603.08483921724837273 6908858.9876950066536665, 517601.85543454624712467 6908857.41577247343957424, 517599.4727254924364388 6908854.3694787984713912, 517584.05561684700660408 6908834.65689603332430124, 517580.42359944229247048 6908828.69477221090346575, 517580.23169777181465179 6908828.10336680617183447, 517578.26853069174103439 6908822.0536615252494812, 517575.79849631479009986 6908809.69446613639593124, 517575.79779630119446665 6908809.68976610340178013, 517575.4244398056762293 6908807.34239907748997211, 517575.23843330057570711 6908804.9683840423822403, 517574.56433550617657602 6908787.439181013032794, 517574.5443332438590005 6908786.60817626398056746, 517574.54633099032798782 6908785.77717176824808121, 517574.77129509882070124 6908772.51900223176926374, 517574.84624061267822981 6908770.85599404573440552, 517575.01223617512732744 6908769.19898693263530731, 517576.58720352937234566 6908756.95988838467746973, 517576.59230348211713135 6908756.94218834489583969, 517578.90603239124175161 6908748.86357088666409254, 517579.07113088632468134 6908748.28686964232474566, 517584.01341222954215482 6908740.75668526627123356, 517584.02111219911603257 6908740.74488529190421104, 517587.01330423611216247 6908737.41280143428593874, 517588.00110174587462097 6908736.3639070438221097, 517589.03879940923070535 6908735.36436349246650934, 517590.45639638783177361 6908734.06177264638245106, 517591.90899329056264833 6908732.72708202619105577, 517591.82829305232735351 6908732.64928067941218615, 517591.75704283971572295 6908732.5809794943779707, 517591.53054204385261983 6908732.31677546631544828, 517591.16414075304055586 6908731.88956895191222429, 517588.12403005390660837 6908728.34486488904803991, 517585.33911594550590962 6908723.50980672799050808, 517581.04293896205490455 6908714.13050654344260693, 517580.67103636253159493 6908713.22189734224230051, 517580.46693493553902954 6908712.72329229302704334, 517580.10793242807267234 6908711.84648341313004494, 517579.37002581777051091 6908709.50846224743872881, 517579.36492577404715121 6908709.49246210232377052, 517576.52989639836596325 6908699.04327279515564442, 517569.74691104819066823 6908686.92967912647873163, 517565.95774128974881023 6908680.16279883962124586, 517564.90073527034837753 6908678.08877542335540056, 517564.59133313549682498 6908677.34486782364547253, 517564.39473178039770573 6908676.87226299475878477, 517564.00692910590441898 6908675.94020347204059362, 517555.58831435663159937 6908653.24688325356692076, 517551.63284015492536128 6908644.88259224686771631, 517547.15291272819740698 6908635.40918913576751947, 517535.14262134372256696 6908621.8565771421417594, 517534.96242212661309168 6908622.1688767746090889, 517534.94942218234064057 6908622.19147674925625324, 517524.70352749270386994 6908643.93747768923640251, 517523.55323474144097418 6908646.75947988778352737, 517523.10163759015267715 6908647.8676807526499033, 517514.42569758446188644 6908671.08580799866467714, 517514.16569931677076966 6908671.75650868099182844, 517513.88960102538112551 6908672.4217091491445899, 517511.72961393120931461 6908677.45206186175346375, 517510.81771885446505621 6908679.38256195466965437, 517509.77392352622700855 6908681.23781012278050184, 517509.77072353899711743 6908681.24351011961698532, 517502.33080403174972162 6908693.43349146563559771, 517501.82480651809601113 6908694.01548661570996046, 517501.81140564195811749 6908694.09398912359029055, 517500.03383327246410772 6908704.46657550800591707, 517492.73490283783758059 6908712.61248645838350058, 517485.99690806004218757 6908715.42137464322149754, 517478.9779093568213284 6908716.82620193157345057, 517471.844906733953394 6908716.81007012631744146, 517463.61990322254132479 6908716.61387482285499573, 517456.67489495209883898 6908714.50768368877470493, 517430.72280591778689995 6908703.6869767839089036, 517429.44890429236693308 6908703.00191009230911732, 517427.85410240304190665 6908702.78498893324285746, 517427.83080238586990163 6908702.78188864979892969, 517407.11480321118142456 6908705.8322680126875639, 517407.10160320944851264 6908705.83326786756515503, 517402.46000232314690948 6908706.12566628213971853, 517402.13280226121423766 6908706.14636264648288488, 517397.17499904189025983 6908705.63000297266989946, 517397.16709903703304008 6908705.62930287886410952, 517368.67672385333571583 6908700.2384965093806386, 517366.81372203468345106 6908699.82447285857051611, 517364.98071990202879533 6908699.29239890072494745, 517355.25640765525167808 6908696.13156990613788366, 517341.46724026981974021 6908691.64978694543242455, 517317.09951402281876653 6908685.37157260719686747, 517317.09121401404263452 6908685.36887249629944563, 517316.24961307208286598 6908685.13916156813502312, 517315.40661205188371241 6908684.88210046757012606, 517297.46092789573594928 6908679.11587502248585224, 517287.98953516536857933 6908678.79940207954496145, 517273.31790585903218016 6908670.16288556717336178, 517269.60749843984376639 6908667.97888079471886158, 517263.88404141168575734 6908663.71378954686224461, 517253.06681996013503522 6908659.91189585719257593, 517242.81700904353056103 6908657.34926383104175329, 517233.84830570430494845 6908657.34901083447039127, 517226.58800656063249335 6908658.63008463010191917, 517222.74430987180676311 6908660.33830005954951048, 517215.18140164524083957 6908658.2405019449070096, 517209.50483477534726262 6908653.07760732714086771, 517202.24441662948811427 6908647.52539278473705053, 517194.12989815068431199 6908641.97316839173436165, 517186.44243694690521806 6908638.98336326237767935, 517177.16713079233886674 6908638.02410127222537994, 517174.24490350286941975 6908646.57196574844419956, 517167.87611074512824416 6908667.9681629491969943, 517165.99663887795759365 6908678.31309958174824715, 517163.88702047127299011 6908689.92579072527587414, 517164.09691789071075618 6908706.91078871767967939, 517166.01623945578467101 6908714.39820284489542246, 517169.14442459191195667 6908726.60170733463019133, 517171.98093159130075946 6908737.31009163241833448, 517174.3899316408787854 6908746.40457875747233629, 517174.69142838509287685 6908745.19757542014122009, 517174.70202827453613281 6908745.1564753083512187, 517174.73812794761033729 6908745.0343750361353159, 517180.31203193345572799 6908727.79629194084554911, 517180.32343184191267937 6908727.76189188007265329, 517180.38103143667103723 6908727.60879167914390564, 517180.44863104593241587 6908727.45969161484390497, 517180.52573067141929641 6908727.31549168843775988, 517180.55493054492399096 6908727.26609174348413944, 517187.64890064077917486 6908715.60510748624801636, 517187.70610041363397613 6908715.51550763938575983, 517187.80140007694717497 6908715.38260798435658216, 517187.90509976330213249 6908715.25610846094787121, 517188.01699947082670406 6908715.13670907448977232, 517188.13469920458737761 6908715.02630980126559734, 517208.87710606178734452 6908696.80309528019279242, 517217.45963674585800618 6908688.72089840192347765, 517217.52523660397855565 6908688.66129882074892521, 517217.65163636161014438 6908688.55749969091266394, 517217.78463614667998627 6908688.46220067981630564, 517217.92353595682652667 6908688.37580178864300251, 517218.06783579586772248 6908688.29870301298797131, 517218.1383357290760614 6908688.26530363596975803, 517229.28532574168639258 6908683.19450310431420803, 517229.36382567405235022 6908683.16040381509810686, 517229.51692557125352323 6908683.10270524770021439, 517229.67352549638599157 6908683.05520677845925093, 517229.8328254526713863 6908683.01810839865356684, 517229.9093254407052882 6908683.00410919915884733, 517242.07032428891398013 6908680.97638737037777901, 517242.15522428456461057 6908680.96368827484548092, 517242.31802429986419156 6908680.94769005291163921, 517242.48152434424264356 6908680.94239189848303795, 517242.6450244197039865 6908680.94769380427896976, 517242.80792452482273802 6908680.96369576267898083, 517242.969324657227844 6908680.99039776530116796, 517243.04812473460333422 6908681.00739876367151737, 517264.82219677686225623 6908686.07447685860097408, 517285.58111700852168724 6908690.63569039199501276, 517285.69171712279785424 6908690.66259181033819914, 517285.80191725306212902 6908690.69489325303584337, 517328.87202077690744773 6908704.38506320491433144, 517328.9183208349859342 6908704.4002638217061758, 517329.07142104965168983 6908704.45796589739620686, 517329.22052129136864096 6908704.52546798065304756, 517329.22512129909591749 6908704.52776804566383362, 517384.45631661469815299 6908731.90730241220444441, 517384.50221669545862824 6908731.93060306366533041, 517443.78642261261120439 6908762.85930189955979586, 517443.88012278627138585 6908762.91080325469374657, 517444.01912307244492695 6908762.99720532074570656, 517444.15202338044764474 6908763.09250736143440008, 517444.19252348109148443 6908763.12410799972712994, 517461.92561854724772274 6908777.31968871597200632, 517462.01161877572303638 6908777.39189009554684162, 517462.13101912348065525 6908777.5036920728161931, 517462.20881937304511666 6908777.58499340992420912, 517478.42392351449234411 6908795.33057601656764746, 517478.43102353805443272 6908795.33847614098340273, 517527.55763819359708577 6908849.56398325599730015, 517563.38060173153644428 6908886.92339483555406332, 517603.14209808938903734 6908917.64576391689479351, 517614.94232508417917415 6908924.65718321315944195, 517618.87282849405892193 6908926.99209331534802914, 517632.64354093186557293 6908929.94496572017669678, 517650.36180623213294894 6908933.49108612071722746, 517650.51830638048704714 6908933.52758809365332127, 517650.67480655992403626 6908933.57509012799710035, 517650.82790676347212866 6908933.63279217947274446, 517650.97700699412962422 6908933.70029423665255308, 517651.12120724958367646 6908933.77739629056304693, 517651.26020752912154421 6908933.86379833705723286, 517651.39040782157098874 6908933.95700031891465187, 517668.61849892145255581 6908947.13956708554178476, 517668.62119892815826461 6908947.14166712574660778, 517668.74769925064174458 6908947.24546912219375372, 517668.86709958949359134 6908947.35727107990533113, 517668.97889994649449363 6908947.4766729949042201, 517669.082700319821015 6908947.6031748540699482, 517669.10750041622668505 6908947.63597531337291002, 517680.76159649156033993 6908963.35339229926466942, 517680.83209678443381563 6908963.45349363796412945, 517680.91849718557205051 6908963.59249536693096161, 517680.99559759919065982 6908963.73669701907783747, 517681.03359782829647884 6908963.81739788502454758, 517685.44003074895590544 6908973.61870080325752497, 517689.18400158575968817 6908964.25269267056137323, 517689.19570151052903384 6908964.22399264946579933, 517689.26330113084986806 6908964.07489261403679848, 517689.34040076745441183 6908963.93069271184504032, 517689.426800420449581 6908963.79169294238090515, 517689.52210009266855195 6908963.65879330690950155, 517689.62579978571739048 6908963.53229380119591951, 517689.73719950160011649 6908963.41329442337155342, 517699.68842586613027379 6908953.45720371790230274, 517699.80802560091251507 6908953.34520447254180908, 517699.93442536296788603 6908953.24140534736216068, 517700.06742515024961904 6908953.14610634371638298, 517700.20632496039615944 6908953.05970745626837015, 517700.35062479943735525 6908952.98260867688804865, 517700.49962466722354293 6908952.91511000506579876, 517700.65272456000093371 6908952.85741143301129341, 517700.79822448641061783 6908952.81306284479796886, 517711.2232201627921313 6908949.9682658426463604, 517711.23432015930302441 6908949.96516595408320427, 517711.39362011110642925 6908949.92806756030768156, 517711.55502009036717936 6908949.90136924758553505, 517711.71782009897287935 6908949.88537100981920958, 517711.88132013671565801 6908949.88007283862680197, 517712.04482020332943648 6908949.88537472207099199, 517712.06842021463671699 6908949.88707499857991934, 517731.02143009216524661 6908951.30949771963059902, 517731.16073017485905439 6908951.32379937451332808, 517731.26903025526553392 6908951.34050069376826286, 517733.6999321841285564 6908951.76978058367967606))</t>
  </si>
  <si>
    <t>MultiPolygon (((518338.99071133637335151 6909510.49867122992873192, 518333.20110743178520352 6909508.21736536920070648, 518335.46132961823605001 6909516.63528327737003565, 518335.49863003799691796 6909516.79518450517207384, 518335.52523046074202284 6909516.95658562052994967, 518335.54133088188245893 6909517.11948662903159857, 518335.546631338307634 6909517.29548758361488581, 518335.40290503582218662 6909545.90848161280155182, 518339.3279365812195465 6909557.83138573262840509, 518341.85062255198135972 6909552.17918490245938301, 518342.3229274048935622 6909550.93931043986231089, 518345.21200054045766592 6909543.35537724383175373, 518347.31273043219698593 6909535.37200991995632648, 518347.73301321465987712 6909528.64908039756119251, 518346.89259356079855934 6909521.08588263299316168, 518343.96322485100245103 6909512.45800754427909851, 518338.99071133637335151 6909510.49867122992873192)),((518272.41683967155404389 6909448.53558579180389643, 518251.11484946525888517 6909431.73005533684045076, 518247.01632004766725004 6909443.21617610566318035, 518241.49501605564728379 6909461.44590827077627182, 518241.46971625182777643 6909461.52490839641541243, 518241.41201663605170324 6909461.67800854053348303, 518241.344517010031268 6909461.82700855657458305, 518241.26741736457915977 6909461.97130843997001648, 518241.24641745223198086 6909462.00690838787704706, 518231.27750833990285173 6909478.63288302905857563, 518231.22500854689860716 6909478.71678287722170353, 518220.70209793216781691 6909494.78769867122173309, 518220.68919797783019021 6909494.80709862522780895, 518220.59389830339932814 6909494.94009825307875872, 518220.49009860714431852 6909495.06649775058031082, 518220.37829889397835359 6909495.18589712586253881, 518220.25889915897278115 6909495.29779637418687344, 518220.14589937397977337 6909495.39109560009092093, 518210.17591733729932457 6909503.14997490588575602, 518210.16241736145457253 6909503.16037481091916561, 518210.02951758180279285 6909503.25567382667213678, 518209.89051777514396235 6909503.34207272902131081, 518209.74631794367451221 6909503.41917152609676123, 518209.59721808601170778 6909503.48677022103220224, 518209.47561818052781746 6909503.5334691135212779, 518182.8906368762254715 6909512.9539728220552206, 518182.85913689783774316 6909512.96487253066152334, 518182.76833695487584919 6909512.99377167318016291, 518162.40239831450162455 6909519.05157716106623411, 518142.73981546005234122 6909527.24900163803249598, 518130.01103214273462072 6909534.67899909801781178, 518113.28843506606062874 6909556.26837592385709286, 518103.49713432049611583 6909575.86196936294436455, 518094.13380171475000679 6909602.31760339252650738, 518094.12030180997680873 6909602.3549034371972084, 518084.66901986108860001 6909627.7699775705114007, 518151.82681212748866528 6909640.16058653779327869, 518151.86101215030066669 6909640.16718695219606161, 518152.02031227975385264 6909640.20428889896720648, 518152.0477123063756153 6909640.2118892427533865, 518177.39073574641952291 6909647.31350542884320021, 518177.51983587484573945 6909647.35340705700218678, 518177.67293605394661427 6909647.41110904421657324, 518177.67853606271091849 6909647.41340911760926247, 518203.03861847921507433 6909657.99009322002530098, 518203.18211867671925575 6909658.05529513861984015, 518203.29981886112364009 6909658.11729675531387329, 518222.26990014727925882 6909668.76281056646257639, 518222.29480018920730799 6909668.77691091224551201, 518242.87463485886109993 6909680.63799850177019835, 518243.0144351085764356 6909680.72490048874169588, 518243.09263526438735425 6909680.77930162847042084, 518260.59672141569899395 6909693.46680937241762877, 518260.61372145055793226 6909693.479309624992311, 518282.07581638521514833 6909709.31297679152339697, 518282.11351646482944489 6909709.34137734957039356, 518282.24001675617182627 6909709.44517927244305611, 518282.35941706842277199 6909709.55698115658015013, 518282.42731726227793843 6909709.62768226396292448, 518295.30840562161756679 6909723.5610950980335474, 518295.35230575362220407 6909723.60979582834988832, 518295.45610610034782439 6909723.73629761580377817, 518295.55140646075597033 6909723.86919934302568436, 518295.56010649568634108 6909723.88229950517416, 518303.39413860329659656 6909735.76759627647697926, 518303.47183894290355965 6909735.89349777158349752, 518303.54893932759296149 6909736.03769935481250286, 518303.61643972399178892 6909736.18680085800588131, 518303.67414013232337311 6909736.33990227337926626, 518303.70934042695444077 6909736.45220323279500008, 518304.59499823913211003 6909739.53017440345138311, 518345.84814200672553852 6909734.16130448319017887, 518345.85454200784442946 6909734.16040454804897308, 518370.81633826741017401 6909730.97766263317316771, 518382.40183290978893638 6909728.08667527697980404, 518393.6785253100679256 6909724.33898021932691336, 518400.9524065216537565 6909716.50527052953839302, 518400.94609983038390055 6909713.89740726444870234, 518397.314639602904208 6909710.16799846105277538, 518395.93371359171578661 6909708.85278573166579008, 518388.49091641808627173 6909701.76420885976403952, 518379.24703773151850328 6909691.2595039177685976, 518368.74260553228668869 6909679.49427860695868731, 518357.39772312733111903 6909667.72899392526596785, 518346.05283851339481771 6909655.12320484593510628, 518338.06940016924636438 6909640.83699415437877178, 518334.70802027825266123 6909629.49199933838099241, 518333.02722879656357691 6909613.52509951125830412, 518330.50603821635013446 6909597.97849251609295607, 518330.50600572407711297 6909585.37307833228260279, 518332.60682583088055253 6909573.60809166170656681, 518333.38471434381790459 6909571.75800602976232767, 518336.3371037429315038 6909564.73618776910007, 518330.52620703371940181 6909547.08488360140472651, 518330.48600667633581907 6909546.95018247235566378, 518330.44890625856351107 6909546.79088124819099903, 518330.42220583697780967 6909546.62948013283312321, 518330.40620541467797011 6909546.46667912695556879, 518330.40090495819458738 6909546.29057816974818707, 518330.54503105377079919 6909517.60648371744900942, 518325.26552920549875125 6909497.94357502833008766, 518311.28343069105176255 6909480.343280129134655, 518295.09283388254698366 6909463.63016499765217304, 518279.07130320963915437 6909452.97187895700335503, 518272.58064001641469076 6909448.65438822098076344, 518272.57634000724647194 6909448.65148815885186195, 518272.44333973148604855 6909448.5561861926689744, 518272.41683967155404389 6909448.53558579180389643)))</t>
  </si>
  <si>
    <t>Polygon ((518341.61249534081434831 6909580.76047317497432232, 518336.3371037429315038 6909564.73618776910007, 518333.38471434381790459 6909571.75800602976232767, 518332.60682583088055253 6909573.60809166170656681, 518330.50600572407711297 6909585.37307833228260279, 518330.50603821635013446 6909597.97849251609295607, 518333.02722879656357691 6909613.52509951125830412, 518334.70802027825266123 6909629.49199933838099241, 518338.06940016924636438 6909640.83699415437877178, 518346.05283851339481771 6909655.12320484593510628, 518357.39772312733111903 6909667.72899392526596785, 518368.74260553228668869 6909679.49427860695868731, 518379.24703773151850328 6909691.2595039177685976, 518388.49091641808627173 6909701.76420885976403952, 518395.93371359171578661 6909708.85278573166579008, 518397.314639602904208 6909710.16799846105277538, 518400.94609983038390055 6909713.89740726444870234, 518400.92012249288382009 6909703.24140306655317545, 518398.09292829065816477 6909686.21558580361306667, 518382.95582723710685968 6909667.43777401465922594, 518371.20389583345968276 6909656.08958697505295277, 518371.17269574932288378 6909656.05888647586107254, 518371.13819565024459735 6909656.02378591615706682, 518358.6911099492572248 6909643.07638296578079462, 518358.61370971699943766 6909642.99208168685436249, 518358.51000937126809731 6909642.86567990016192198, 518358.41470901085995138 6909642.73267817217856646, 518358.34170869772788137 6909642.61667677946388721, 518352.64163278875639662 6909632.98146495595574379, 518352.6282327295630239 6909632.95856469124555588, 518352.55113234260352328 6909632.8142631072551012, 518352.48353194521041587 6909632.66526160575449467, 518352.42593154014321044 6909632.51211019046604633, 518352.37843112833797932 6909632.35550886951386929, 518352.34133071056567132 6909632.19620765186846256, 518352.34033069846918806 6909632.19130761455744505, 518348.81723392859566957 6909614.2939777672290802, 518342.46720298135187477 6909583.35710030328482389, 518341.61249534081434831 6909580.76047317497432232))</t>
  </si>
  <si>
    <t>MultiPolygon (((518409.81101767701329663 6909721.46317541506141424, 518405.72611256886739284 6909718.52578323055058718, 518405.72611256880918518 6909718.52578323055058718, 518405.72611256770323962 6909718.5257832296192646, 518405.69691272970521823 6909718.59028323460370302, 518405.61981308425310999 6909718.73458311799913645, 518405.53341342462226748 6909718.87348286993801594, 518405.4381137479795143 6909719.00648249592632055, 518405.33431405393639579 6909719.13288199342787266, 518405.28681418159976602 6909719.18558173719793558, 518396.9068358248914592 6909728.21048529632389545, 518396.84253598406212404 6909728.27718492597341537, 518396.72313625126844272 6909728.38908418081700802, 518396.59663649270078167 6909728.49278331641107798, 518396.46373671526089311 6909728.5880823377519846, 518396.32473691081395373 6909728.67448124755173922, 518396.18053708161460236 6909728.75158005394041538, 518396.03143722837558016 6909728.81917875725775957, 518395.87833734892774373 6909728.87677736673504114, 518395.86323735950281844 6909728.88187722582370043, 518384.57339397125178948 6909732.63396661542356014, 518417.8635371258133091 6909727.25361074972897768, 518409.81101767701329663 6909721.46317541506141424)),((518306.23341371084097773 6909745.29457608330994844, 518335.96500874281628057 6909740.48970414791256189, 518305.99331359745701775 6909744.3902625972405076, 518306.16941294498974457 6909745.00237389001995325, 518306.18171305989380926 6909745.046574248932302, 518306.21881347772432491 6909745.20587547030299902, 518306.23341371084097773 6909745.29457608330994844)))</t>
  </si>
  <si>
    <t>Polygon ((518394.70668174623278901 6909665.15027189347893, 518394.41194753814488649 6909665.23777816910296679, 518394.25979461055248976 6909665.52689716592431068, 518394.26510005909949541 6909665.5334000326693058, 518392.85398740886012092 6909668.21469132695347071, 518392.24873814359307289 6909670.99879442434757948, 518402.39792235754430294 6909683.58916990738362074, 518402.43492248741677031 6909683.63627055380493402, 518402.53022284433245659 6909683.76917227543890476, 518402.61662321630865335 6909683.90817392710596323, 518402.69372360216220841 6909684.05237550660967827, 518402.76122399605810642 6909684.20147700421512127, 518402.81892440002411604 6909684.35457841400057077, 518402.86642481101443991 6909684.51107973046600819, 518402.90352522674947977 6909684.67038094066083431, 518402.91782542876899242 6909684.74858149792999029, 518405.88592181727290154 6909702.62280456256121397, 518405.8982220339239575 6909702.70600512251257896, 518405.91432245448231697 6909702.86890611983835697, 518405.91962285898625851 6909703.02630697470158339, 518405.95470992382615805 6909717.4784804480150342, 518405.95470994152128696 6909717.48458047956228256, 518405.94941036030650139 6909717.64808124676346779, 518405.93331077421316877 6909717.81088189408183098, 518405.90671118348836899 6909717.97228241711854935, 518405.86961158365011215 6909718.13158281613141298, 518405.82211197906872258 6909718.28818308282643557, 518405.76441235840320587 6909718.44128322508186102, 518405.72611256880918518 6909718.52578323055058718, 518409.81101767806103453 6909721.46317541599273682, 518417.86353712703566998 6909727.25361075066030025, 518417.86353712709387764 6909727.25361075066030025, 518419.07523684116313234 6909727.05777307786047459, 518419.09334425383713096 6909727.07146801054477692, 518419.07523684139596298 6909727.05777307786047459, 518432.13706755876773968 6909724.94671192485839128, 518432.1470676374156028 6909724.961712297052145, 518432.13706755888415501 6909724.94671192485839128, 518432.13706756010651588 6909724.94671192485839128, 518432.14706755336374044 6909724.94511212967336178, 518429.93524983432143927 6909721.63953015208244324, 518429.59569690527860075 6909720.19639918766915798, 518428.69022229226538911 6909716.34804937336593866, 518428.68897781916894019 6909716.34289373923093081, 518428.68882226012647152 6909716.34224928449839354, 518428.75367913075024262 6909715.82334856316447258, 518428.68882226018467918 6909716.34224928449839354, 518428.7775802708347328 6909715.63212258089333773, 518429.31009703502058983 6909711.3716127797961235, 518429.31199695914983749 6909711.35651266761124134, 518424.32627519313246012 6909707.46126368455588818, 518419.65214314957847819 6909701.54060106165707111, 518417.69138601189479232 6909698.31933552678674459, 518417.47352400416275486 6909697.96141696441918612, 518417.47092398069798946 6909697.95711686462163925, 518417.53932236856780946 6909697.63790783658623695, 518418.40570197440683842 6909693.59459336195141077, 518418.40568130183964968 6909689.56035260297358036, 518418.40568121615797281 6909689.54375243652611971, 518416.53606774524087086 6909687.05078609194606543, 518416.53606774506624788 6909687.05078609194606543, 518414.51055980479577556 6909685.64852732699364424, 518413.26415374595671892 6909684.55788886174559593, 518408.07032376347342506 6909679.08921920601278543, 518408.07032376294955611 6909679.08921920508146286, 518408.02625566866481677 6909679.02311813272535801, 518406.04370741260936484 6909676.04934382904320955, 518403.71370154060423374 6909673.61794321425259113, 518402.44518679194152355 6909672.2942265747115016, 518403.45363606844330207 6909673.34656048659235239, 518402.44518679194152355 6909672.29422657564282417, 518395.48084685951471329 6909665.02679958380758762, 518395.46744317200500518 6909665.01282157842069864, 518395.48084685968933627 6909665.02679958380758762, 518395.46663178346352652 6909665.0119754234328866, 518395.40144640579819679 6909664.94399699755012989, 518394.83495116094127297 6909665.11218883935362101, 518394.41194753593299538 6909665.23777816910296679, 518394.70668174623278901 6909665.15027189347893))</t>
  </si>
  <si>
    <t>Polygon ((518367.82667375454911962 6909516.72268505860120058, 518362.00827494217082858 6909517.44506338518112898, 518361.31967508187517524 6909517.53054898791015148, 518351.61956027039559558 6909515.47181299515068531, 518351.60266024543670937 6909515.46831258572638035, 518343.96322485100245103 6909512.45800754427909851, 518346.89259356079855934 6909521.08588263299316168, 518347.73301321465987712 6909528.64908039756119251, 518347.31273043219698593 6909535.37200991995632648, 518345.21200054045766592 6909543.35537724383175373, 518342.3229274048935622 6909550.93931043986231089, 518341.85062255198135972 6909552.17918490245938301, 518339.3279365812195465 6909557.83138573262840509, 518346.02474843664094806 6909578.17395593505352736, 518352.23979936394607648 6909581.21359694097191095, 518360.7448941555339843 6909560.16496921516954899, 518366.30377919832244515 6909537.35686073545366526, 518367.82137412618612871 6909516.79558568075299263, 518367.82667375454911962 6909516.72268505860120058))</t>
  </si>
  <si>
    <t>MultiPolygon (((518599.62034031812800094 6909592.154077073559165, 518593.12899783079046756 6909580.73860842548310757, 518592.50219491391908377 6909579.63639601599425077, 518591.02844649337930605 6909577.31896183826029301, 518589.28813146188622341 6909574.58228534739464521, 518584.23613390262471512 6909575.96008632984012365, 518573.67420034692622721 6909583.31190614122897387, 518562.65220390865579247 6909585.60979574639350176, 518552.54919950471958145 6909584.69057948049157858, 518535.557136676448863 6909581.01407326851040125, 518522.69810248119756579 6909568.6067690197378397, 518505.70699395914562047 6909547.00917283911257982, 518501.95693184889387339 6909542.56570904515683651, 518501.90383801294956356 6909542.5029097693040967, 518497.49872920347843319 6909541.89920633286237717, 518497.48772919684415683 6909541.89770620223134756, 518472.95270482817431912 6909534.39499678369611502, 518472.74380459252279252 6909534.31999409385025501, 518472.67970455385511741 6909534.31009333394467831, 518448.26962958986405283 6909526.59048403613269329, 518445.57542641478357837 6909525.57539906539022923, 518445.23082600766792893 6909525.44559459201991558, 518444.18582931556738913 6909524.91647641267627478, 518441.41383802110794932 6909530.46447758935391903, 518439.88091897906269878 6909541.46055924892425537, 518438.6589379733777605 6909550.2236966909840703, 518434.98502011899836361 6909563.09077091421931982, 518432.68802551663247868 6909565.38770708534866571, 518399.62410634092520922 6909580.09216567873954773, 518389.7009251486742869 6909586.5828865971416235, 518389.94739982392638922 6909590.1311000119894743, 518390.32219404482748359 6909595.52689099311828613, 518397.27850141015369445 6909597.84727960173040628, 518408.25980781146790832 6909599.47600916773080826, 518416.43920647207414731 6909598.30709362588822842, 518429.31144099979428574 6909591.24400020577013493, 518429.34574095922289416 6909591.22560049034655094, 518451.86961512285051867 6909579.31918946001678705, 518459.85240173456259072 6909573.43309810571372509, 518459.94710158283123747 6909573.36659881845116615, 518460.08600139291957021 6909573.28019991982728243, 518460.23030122538330033 6909573.20310112740844488, 518460.37930108205182478 6909573.13560243602842093, 518460.53240096813533455 6909573.07790383882820606, 518460.64900089969160035 6909573.0415049446746707, 518466.64199776609893888 6909571.32866261433809996, 518466.68199774634558707 6909571.31756300199776888, 518466.84129768708953634 6909571.28046457562595606, 518467.00269765080884099 6909571.25376622751355171, 518467.16279764380306005 6909571.23796791769564152, 518473.5861978855682537 6909570.80998681578785181, 518473.75099790503736585 6909570.80458861123770475, 518473.91449795389780775 6909570.80989044904708862, 518474.07739802787546068 6909570.82589232921600342, 518474.13709806080441922 6909570.83449303358793259, 518487.83610636432422325 6909572.97580530680716038, 518487.93780643277568743 6909572.99390652310103178, 518488.05690652446355671 6909573.0206079725176096, 518500.04291664774063975 6909576.0199055764824152, 518500.08311668323585764 6909576.0303060719743371, 518500.23961683607194573 6909576.07780804205685854, 518500.39271701517282054 6909576.13551002461463213, 518500.5418172191712074 6909576.20306201186031103, 518500.67691742908209562 6909576.27486386522650719, 518527.51191197836305946 6909591.61838735174387693, 518547.72183748817769811 6909600.04490276146680117, 518569.4322045894805342 6909605.05856758262962103, 518584.46680556004866958 6909604.2454795939847827, 518602.10543959477217868 6909596.52428607083857059, 518599.62034031812800094 6909592.154077073559165)),((518649.80652510322397575 6909680.40678572468459606, 518607.07590026193065569 6909605.26479985099285841, 518604.59070114634232596 6909600.89458523225039244, 518586.05681793589610606 6909609.00757084414362907, 518586.01091797725530341 6909609.02717043459415436, 518585.85781809117179364 6909609.08476903289556503, 518585.70131818036315963 6909609.13226753938943148, 518585.54201824183110148 6909609.16936596389859915, 518585.38061827811179683 6909609.19606431387364864, 518585.21771828626515344 6909609.2120625963434577, 518585.18931828305358067 6909609.21376228891313076, 518569.34931727440562099 6909610.07039163541048765, 518569.21421725768595934 6909610.07409016042947769, 518569.05071721103740856 6909610.06868832651525736, 518568.8879171380540356 6909610.05268645007163286, 518568.72651703894371167 6909610.02598453685641289, 518568.65181698207743466 6909610.00998362991958857, 518546.39179946813965216 6909604.86946215480566025, 518546.30719939555274323 6909604.84831111412495375, 518546.15059924399247393 6909604.80080914869904518, 518545.99749906704528257 6909604.74320716690272093, 518545.99219906126381829 6909604.74090709816664457, 518525.44412313599605113 6909596.17338728439062834, 518525.30042294098529965 6909596.10808536969125271, 518525.16532273328630254 6909596.03628351632505655, 518498.49462846940150484 6909580.78676235675811768, 518486.95261873234994709 6909577.89857024513185024, 518473.6398106743581593 6909575.81756257731467485, 518467.76051045849453658 6909576.20919952820986509, 518462.45671323413262144 6909577.72509850189089775, 518454.68672627059277147 6909583.45439142733812332, 518454.59202642011223361 6909583.52089071273803711, 518454.45302661345340312 6909583.60728961322456598, 518454.37142671039327979 6909583.65238893870264292, 518431.69970272917998955 6909595.63699876144528389, 518418.44581866799853742 6909602.90938904415816069, 518418.34891877800691873 6909602.95978822838515043, 518418.1998189203441143 6909603.02738692332059145, 518418.04671903641428798 6909603.08498552348464727, 518417.89021912781754509 6909603.13248403463512659, 518417.73091919155558571 6909603.16958246100693941, 518417.59691922343336046 6909603.1924810977652669, 518408.60692070203367621 6909604.47728828806430101, 518408.57952070649480447 6909604.48108800407499075, 518408.41662071464816108 6909604.49708628561347723, 518408.253120694658719 6909604.50248450599610806, 518408.08962064801016822 6909604.49708267394453287, 518407.92682057502679527 6909604.4810807928442955, 518407.88642055308446288 6909604.47538031917065382, 518396.32841382583137602 6909602.76109397411346436, 518396.20741374645149335 6909602.74009253270924091, 518396.04811361921019852 6909602.70299058500677347, 518395.90411347895860672 6909602.65968877635896206, 518390.91670820210129023 6909600.99607525765895844, 518391.98394674132578075 6909606.62299113441258669, 518393.53249412297736853 6909614.78717397525906563, 518394.79320839198771864 6909620.24946554470807314, 518399.83532448386540636 6909626.13210096955299377, 518410.75980680028442293 6909637.89738099928945303, 518422.94513931340770796 6909649.66277481336146593, 518434.28992483875481412 6909662.68856558855623007, 518441.85319455410353839 6909669.8317849338054657, 518452.77771703078178689 6909677.81539547443389893, 518465.38310266484040767 6909690.84129979927092791, 518474.20672360417665914 6909698.40468492265790701, 518480.92959520884323865 6909706.38829898834228516, 518481.7710373280569911 6909707.63047471456229687, 518484.86301073542563245 6909712.19467140361666679, 518652.44392284174682572 6909685.04467986524105072, 518649.80652510322397575 6909680.40678572468459606)))</t>
  </si>
  <si>
    <t>Polygon ((518389.7009251486742869 6909586.5828865971416235, 518387.68304786639055237 6909587.90284642204642296, 518382.59964315016986802 6909592.98979136161506176, 518383.23753654409665614 6909593.16710075177252293, 518383.35913666494889185 6909593.20420228131115437, 518390.32219404482748359 6909595.52689099311828613, 518389.94739982392638922 6909590.1311000119894743, 518389.7009251486742869 6909586.5828865971416235))</t>
  </si>
  <si>
    <t>MultiPolygon (((518381.83739859034540132 6909597.96740960422903299, 518378.54079467983683571 6909597.05116224382072687, 518377.12119785684626549 6909598.47172010876238346, 518373.44714596850099042 6909608.12173681147396564, 518374.03023777733324096 6909625.93893041741102934, 518390.21035202022176236 6909646.94550030585378408, 518408.00045018951641396 6909664.74607262481004, 518418.6694974402198568 6909673.17439287062734365, 518431.48645412112819031 6909683.29957737401127815, 518439.6896903466549702 6909689.78002334106713533, 518464.63801627879729494 6909714.74405419919639826, 518464.75741330097662285 6909714.63226258289068937, 518464.88381305855000392 6909714.52846345026046038, 518465.01681283919606358 6909714.43316443264484406, 518465.15571264491882175 6909714.34676552563905716, 518465.30001247284235433 6909714.26966672670096159, 518465.44901232729898766 6909714.20216802414506674, 518465.6021122089587152 6909714.1444694185629487, 518465.75871211633784696 6909714.09697089996188879, 518465.91801205044612288 6909714.0598724652081728, 518466.07941201189532876 6909714.03317410591989756, 518466.21711199887795374 6909714.01897554844617844, 518480.07591184304328635 6909712.9702726611867547, 518484.86301073542563245 6909712.19467140361666679, 518481.7710373280569911 6909707.63047471456229687, 518480.92959520884323865 6909706.38829898834228516, 518474.20672360417665914 6909698.40468492265790701, 518465.38310266484040767 6909690.84129979927092791, 518452.77771703078178689 6909677.81539547443389893, 518441.85319455410353839 6909669.8317849338054657, 518434.28992483875481412 6909662.68856558855623007, 518422.94513931340770796 6909649.66277481336146593, 518410.75980680028442293 6909637.89738099928945303, 518399.83532448386540636 6909626.13210096955299377, 518394.79320839198771864 6909620.24946554470807314, 518393.53249412297736853 6909614.78717397525906563, 518391.98394674132578075 6909606.62299113441258669, 518390.91670820210129023 6909600.99607525765895844, 518381.83739859034540132 6909597.96740960422903299)),((518468.89675043016904965 6909719.00496016070246696, 518470.92872969224117696 6909718.67670092079788446, 518468.73462972673587501 6909718.84277297835797071, 518468.89675043016904965 6909719.00496016070246696)))</t>
  </si>
  <si>
    <t>Polygon ((518650.50181320367846638 6909521.74520127847790718, 518639.95770285004982725 6909519.4171726806089282, 518628.26299389463383704 6909516.8745804550126195, 518618.60203537211054936 6909514.3319107498973608, 518606.38873466826044023 6909512.82036140467971563, 518611.86937997664790601 6909516.73969610407948494, 518621.67851966642774642 6909523.75468314159661531, 518626.16683781211031601 6909526.96451443526893854, 518633.27294957090634853 6909528.68768898863345385, 518633.97185080504277721 6909528.87270630616694689, 518643.13183616823516786 6909525.18687282130122185, 518650.50181320367846638 6909521.74520127847790718))</t>
  </si>
  <si>
    <t>Polygon ((518612.11662838578922674 6909591.28357067983597517, 518606.95511621976038441 6909588.4170707929879427, 518593.12899783079046756 6909580.73860842548310757, 518599.62034031812800094 6909592.154077073559165, 518602.10543959477217868 6909596.52428607083857059, 518604.49593743460718542 6909595.47790728975087404, 518612.11662838578922674 6909591.28357067983597517))</t>
  </si>
  <si>
    <t>Polygon ((518612.42673362005734816 6909591.11286791414022446, 518602.14607056585373357 6909575.0414596451446414, 518600.49075312219792977 6909571.72769011277705431, 518597.38516111648641527 6909573.56273965165019035, 518595.39906623068964109 6909574.73630738444626331, 518591.02844649337930605 6909577.31896183826029301, 518592.50219491391908377 6909579.63639601599425077, 518593.12899783079046756 6909580.73860842548310757, 518606.95511621976038441 6909588.4170707929879427, 518612.11662838578922674 6909591.28357067983597517, 518612.42673362005734816 6909591.11286791414022446))</t>
  </si>
  <si>
    <t>Polygon ((518591.02844649337930605 6909577.31896183826029301, 518595.39906623068964109 6909574.73630738444626331, 518597.38516111648641527 6909573.56273965165019035, 518600.49075312219792977 6909571.72769011277705431, 518599.85004636936355382 6909570.44536320026963949, 518602.1460264140041545 6909566.3103729160502553, 518614.08601282333256677 6909562.63460062630474567, 518631.53701085079228505 6909560.79696859791874886, 518643.01802493107970804 6909562.63524087052792311, 518652.20304730051429942 6909566.31148047279566526, 518662.3060815948410891 6909572.28576301969587803, 518670.57210352702531964 6909575.96198214869946241, 518677.94141429773299024 6909577.49756028037518263, 518677.94411430001491681 6909577.49816034641116858, 518681.59411963698221371 6909578.25924856867641211, 518691.69712381000863388 6909578.25947199389338493, 518706.39209989830851555 6909572.2867382075637579, 518725.57007392210653052 6909565.51609593629837036, 518706.52002414205344394 6909557.18259245809167624, 518705.5211230703862384 6909557.05256906803697348, 518703.43621745542623103 6909556.1086136344820261, 518682.97129852487705648 6909554.05684041697531939, 518665.10808649490354583 6909553.16333616245537996, 518647.69148139702156186 6909553.60955501440912485, 518628.93517122825141996 6909553.16253536846488714, 518607.94594205560861155 6909549.14283080864697695, 518582.04430394957307726 6909543.78320396784693003, 518556.5892568735871464 6909536.63736894354224205, 518533.36710381740704179 6909528.15176967158913612, 518514.1641432773321867 6909517.87984124477952719, 518505.78611511416966096 6909513.06380723509937525, 518481.72476709162583575 6909505.70609976910054684, 518467.00663686834741384 6909501.05172648001462221, 518457.31461693765595555 6909497.9864805918186903, 518435.22054201416904107 6909485.25186188984662294, 518411.93448206363245845 6909475.5822471734136343, 518387.35049458692083135 6909480.17474768776446581, 518362.60052147123496979 6909487.55727304797619581, 518343.32847377477446571 6909479.96276797633618116, 518359.63256171066313982 6909495.6362892147153616, 518365.74762162624392658 6909506.76153784710913897, 518367.88266988581744954 6909515.96567861642688513, 518369.01847375149372965 6909516.62081044912338257, 518385.84573091479251161 6909526.32818190660327673, 518401.91982034454122186 6909542.41170088946819305, 518409.26685880491277203 6909549.30393330194056034, 518414.31886801042128354 6909550.68305910006165504, 518417.99286956200376153 6909550.68314044643193483, 518428.09585265582427382 6909546.54732239060103893, 518439.88091897906269878 6909541.46055924892425537, 518441.41383802110794932 6909530.46447758935391903, 518444.18582931556738913 6909524.91647641267627478, 518444.19614875601837412 6909524.89576070848852396, 518447.38371752056991681 6909518.51746709458529949, 518452.43569623184157535 6909513.92253282386809587, 518457.48669608338968828 6909513.46264019701629877, 518460.70170452864840627 6909514.8417253689840436, 518463.45673153956886381 6909519.89583730511367321, 518470.80477929400512949 6909528.62708798795938492, 518475.39677892852341756 6909528.16818514093756676, 518483.66375436558155343 6909522.65331296529620886, 518488.25577509921276942 6909526.3304516663774848, 518501.90383801294956356 6909542.5029097693040967, 518501.95693184889387339 6909542.56570904515683651, 518505.70699395914562047 6909547.00917283911257982, 518522.69810248119756579 6909568.6067690197378397, 518535.557136676448863 6909581.01407326851040125, 518552.54919950471958145 6909584.69057948049157858, 518562.65220390865579247 6909585.60979574639350176, 518573.67420034692622721 6909583.31190614122897387, 518584.23613390262471512 6909575.96008632984012365, 518589.28813146188622341 6909574.58228534739464521, 518591.02844649337930605 6909577.31896183826029301))</t>
  </si>
  <si>
    <t>Polygon ((517988.83591096696909517 6909291.81951037980616093, 517988.3396106343716383 6909291.74140441510826349, 517969.2772955804830417 6909288.7414506496861577, 517966.60128793207695708 6909287.55637828726321459, 517952.18724669091170654 6909281.17098838649690151, 517930.71716744155855849 6909268.32037207018584013, 517913.99709586217068136 6909256.4798723878338933, 517911.47307888476643711 6909253.53178465832024813, 517897.5569852008484304 6909237.27930073998868465, 517888.3180032703676261 6909222.79334009531885386, 517873.32123513688566163 6909211.50918384548276663, 517866.1759074748842977 6909207.04317601211369038, 517856.35118307999800891 6909203.4703174140304327, 517845.63325102819362655 6909198.55762444157153368, 517833.12902748410124332 6909195.43131024204194546, 517824.1973963484633714 6909190.51865723263472319, 517812.13974674919154495 6909182.47980054747313261, 517802.76150335109559819 6909175.33431347459554672, 517794.72304871218511835 6909165.9558325782418251, 517788.02428760670591146 6909155.2376673836261034, 517769.35692561214091256 6909126.9666447602212429, 517768.4864197468268685 6909125.96521442849189043, 517758.19723266566870734 6909114.88887837156653404, 517757.70522934076143429 6909115.73188094422221184, 517754.1432328368537128 6909117.42079984117299318, 517751.51723207638133317 6909117.4207702437415719, 517745.3292282740585506 6909116.67059647478163242, 517742.89222203131066635 6909114.60650793928653002, 517740.84822064131731167 6909113.02747171651571989, 517754.66441091120941564 6909144.44910096470266581, 517769.31693829933647066 6909171.43901180196553469, 517776.58061976748285815 6909184.81806305050849915, 517784.05172252008924261 6909203.7573982160538435, 517786.04473773401696235 6909209.23949988465756178, 517789.03279654553625733 6909212.22959940414875746, 517796.50380924064666033 6909216.2168045649304986, 517845.31591499538626522 6909232.16708727832883596, 517859.61093302204972133 6909235.4294579504057765, 517873.70697970688343048 6909238.64678024686872959, 517886.65701576962601393 6909244.12912878394126892, 517895.62207349832169712 6909254.09743532259017229, 517910.06714196817483753 6909265.55988027434796095, 517922.51919343473855406 6909274.03324873186647892, 517928.49622297048335895 6909279.01743519771844149, 517931.98326967586763203 6909287.4896026598289609, 517933.00489770545391366 6909292.39158634189516306, 517943.68690650066128001 6909294.5295694200322032, 517943.84340663795592263 6909294.56607136409729719, 517943.99990680406335741 6909294.61357336491346359, 517944.15300699649378657 6909294.67127538286149502, 517944.28910719190025702 6909294.73237722832709551, 517965.35893968323944137 6909304.97246683854609728, 517984.1954199307365343 6909313.3496657982468605, 517988.49502617883263156 6909297.61668699141591787, 517988.83591096696909517 6909291.81951037980616093))</t>
  </si>
  <si>
    <t>Polygon ((517808.88811561308102682 6909141.5046943286433816, 517808.45946015603840351 6909147.93934950511902571, 517806.46658033027779311 6909151.9263471569865942, 517808.45950276270741597 6909155.9134345343336463, 517813.15451975259929895 6909158.59806881472468376, 517816.61663227656390518 6909160.57766782119870186, 517822.40555320406565443 6909163.88783333916217089, 517830.97624579357216135 6909167.31837761029601097, 517808.88811561308102682 6909141.5046943286433816))</t>
  </si>
  <si>
    <t>Polygon ((517986.42809901887085289 6909268.58461145870387554, 517986.82169747049920261 6909267.95986258611083031, 517985.53102857747580856 6909260.93011122476309538, 517980.01400496298447251 6909260.06206846982240677, 517977.828323349065613 6909259.71816854923963547, 517966.01710640441160649 6909254.48580868542194366, 517947.11312145815463737 6909243.17128721252083778, 517934.36729415168520063 6909234.14499669335782528, 517921.71610158687690273 6909219.3695767791941762, 517921.62060116458451375 6909219.22007491812109947, 517907.7925353926839307 6909212.46598081104457378, 517909.57101426238659769 6909222.69941612146794796, 517910.06898593355435878 6909236.15556952357292175, 517911.47307888476643711 6909253.53178465832024813, 517913.99709586217068136 6909256.4798723878338933, 517930.71716744155855849 6909268.32037207018584013, 517952.18724669091170654 6909281.17098838649690151, 517966.60128793207695708 6909287.55637828726321459, 517973.82427025446668267 6909283.50349737051874399, 517980.79724228667328134 6909277.52259066049009562, 517986.42809901887085289 6909268.58461145870387554))</t>
  </si>
  <si>
    <t>Polygon ((518336.49240776669466868 6909740.4210802661255002, 518335.96500874281628057 6909740.48970414791256189, 518306.23341371084097773 6909745.29457608330994844, 518306.23611650144448504 6909745.31077143270522356, 518325.70321812515612692 6909742.16474787425249815, 518325.97311799583258107 6909742.12115335930138826, 518336.49240776669466868 6909740.4210802661255002))</t>
  </si>
  <si>
    <t>MultiPolygon (((518402.44518679199973121 6909672.2942265747115016, 518395.50634684093529359 6909665.02140009216964245, 518395.48084685974754393 6909665.02679958380758762, 518402.44518679199973121 6909672.2942265747115016)),((518418.40570205880794674 6909693.61119352839887142, 518418.4057019721949473 6909693.59459336195141077, 518417.53281543584307656 6909697.66827509738504887, 518417.53932236862601712 6909697.63790783658623695, 518417.47092398087261245 6909697.95711686462163925, 518417.47352400433737785 6909697.96141696441918612, 518418.40570205880794674 6909693.61119352839887142)),((518429.31199704261962324 6909711.37311283312737942, 518429.31009703490417451 6909711.37161277793347836, 518428.68882226018467918 6909716.34224928449839354, 518428.69022229174152017 6909716.34804937336593866, 518429.31199704261962324 6909711.37311283312737942)))</t>
  </si>
  <si>
    <t>MultiPolygon (((518432.1370675585931167 6909724.94671192485839128, 518419.07523683994077146 6909727.05777307692915201, 518419.09334425389533862 6909727.07146801054477692, 518432.14706763747381046 6909724.961712297052145, 518432.1370675585931167 6909724.94671192485839128)),((518419.09334425389533862 6909727.07146801054477692, 518419.07523684133775532 6909727.05777307786047459, 518419.07523684122134 6909727.05777307786047459, 518419.09334425389533862 6909727.07146801054477692)))</t>
  </si>
  <si>
    <t>Polygon ((518417.88253716268809512 6909727.26721102651208639, 518417.86353712709387764 6909727.25361075066030025, 518417.86353712697746232 6909727.25361075066030025, 518417.88253716268809512 6909727.26721102651208639),(518417.88253716268809512 6909727.26721102651208639, 518402.26150209474144503 6909729.79191297478973866, 518384.47539504268206656 6909732.66657126881182194, 518384.57339397125178948 6909732.63396661542356014, 518417.8635371258133091 6909727.25361074972897768, 518417.88253716268809512 6909727.26721102651208639))</t>
  </si>
  <si>
    <t>Polygon ((518419.09334425389533862 6909727.07146801054477692, 518419.07523683994077146 6909727.05777307692915201, 518417.8635371258133091 6909727.25361074972897768, 518417.88253716268809512 6909727.26721102651208639, 518419.03217378578847274 6909727.08134544175118208, 518419.09334425389533862 6909727.07146801054477692))</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</si>
</sst>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1" fontId="0" fillId="0" borderId="0" xfId="0" applyNumberFormat="1"/>
    <xf numFmtId="0" fontId="1" fillId="0" borderId="0" xfId="0" applyFont="1"/>
    <xf numFmtId="2" fontId="1"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145"/>
  <sheetViews>
    <sheetView tabSelected="1" topLeftCell="A108" workbookViewId="0">
      <selection activeCell="L108" sqref="L108"/>
    </sheetView>
  </sheetViews>
  <sheetFormatPr defaultRowHeight="15"/>
  <sheetData>
    <row r="1" spans="1:13">
      <c r="A1" t="s">
        <v>0</v>
      </c>
      <c r="B1" t="s">
        <v>1</v>
      </c>
      <c r="C1" t="s">
        <v>2</v>
      </c>
      <c r="D1" t="s">
        <v>3</v>
      </c>
      <c r="E1" t="s">
        <v>4</v>
      </c>
      <c r="F1" t="s">
        <v>5</v>
      </c>
      <c r="G1" t="s">
        <v>6</v>
      </c>
      <c r="H1" t="s">
        <v>7</v>
      </c>
      <c r="I1" t="s">
        <v>8</v>
      </c>
      <c r="J1" t="s">
        <v>9</v>
      </c>
      <c r="K1" t="s">
        <v>10</v>
      </c>
      <c r="L1" t="s">
        <v>11</v>
      </c>
      <c r="M1" t="s">
        <v>12</v>
      </c>
    </row>
    <row r="2" spans="1:13">
      <c r="A2" s="1" t="s">
        <v>13</v>
      </c>
      <c r="B2" t="s">
        <v>14</v>
      </c>
      <c r="C2" t="s">
        <v>15</v>
      </c>
      <c r="D2">
        <v>1045</v>
      </c>
      <c r="E2">
        <v>0</v>
      </c>
      <c r="F2" t="s">
        <v>16</v>
      </c>
      <c r="G2" t="s">
        <v>17</v>
      </c>
      <c r="I2">
        <v>2.2811213760000001E-2</v>
      </c>
    </row>
    <row r="3" spans="1:13">
      <c r="A3" s="1" t="s">
        <v>18</v>
      </c>
      <c r="B3" t="s">
        <v>14</v>
      </c>
      <c r="C3" t="s">
        <v>15</v>
      </c>
      <c r="D3">
        <v>783</v>
      </c>
      <c r="E3">
        <v>0</v>
      </c>
      <c r="F3" t="s">
        <v>16</v>
      </c>
      <c r="G3" t="s">
        <v>17</v>
      </c>
      <c r="I3">
        <v>3.8204344350000002E-2</v>
      </c>
    </row>
    <row r="4" spans="1:13">
      <c r="A4" s="1" t="s">
        <v>19</v>
      </c>
      <c r="B4" t="s">
        <v>14</v>
      </c>
      <c r="C4" t="s">
        <v>15</v>
      </c>
      <c r="D4">
        <v>6046</v>
      </c>
      <c r="E4">
        <v>0</v>
      </c>
      <c r="F4" t="s">
        <v>16</v>
      </c>
      <c r="G4" t="s">
        <v>17</v>
      </c>
      <c r="I4">
        <v>0.18443566623999999</v>
      </c>
    </row>
    <row r="5" spans="1:13">
      <c r="A5" s="1" t="s">
        <v>20</v>
      </c>
      <c r="B5" t="s">
        <v>14</v>
      </c>
      <c r="C5" t="s">
        <v>15</v>
      </c>
      <c r="D5">
        <v>796</v>
      </c>
      <c r="E5">
        <v>0</v>
      </c>
      <c r="F5" t="s">
        <v>16</v>
      </c>
      <c r="G5" t="s">
        <v>17</v>
      </c>
      <c r="H5" t="s">
        <v>21</v>
      </c>
      <c r="I5">
        <v>0.16039031510999999</v>
      </c>
    </row>
    <row r="6" spans="1:13">
      <c r="A6" s="1" t="s">
        <v>59</v>
      </c>
      <c r="B6" t="s">
        <v>14</v>
      </c>
      <c r="C6" t="s">
        <v>15</v>
      </c>
      <c r="D6">
        <v>5807</v>
      </c>
      <c r="E6">
        <v>0</v>
      </c>
      <c r="F6" t="s">
        <v>16</v>
      </c>
      <c r="G6" t="s">
        <v>17</v>
      </c>
      <c r="H6" t="s">
        <v>21</v>
      </c>
      <c r="I6">
        <v>6.296250364E-2</v>
      </c>
    </row>
    <row r="7" spans="1:13">
      <c r="A7" s="1" t="s">
        <v>60</v>
      </c>
      <c r="B7" t="s">
        <v>14</v>
      </c>
      <c r="C7" t="s">
        <v>15</v>
      </c>
      <c r="D7">
        <v>1006</v>
      </c>
      <c r="E7">
        <v>0</v>
      </c>
      <c r="F7" t="s">
        <v>16</v>
      </c>
      <c r="G7" t="s">
        <v>17</v>
      </c>
      <c r="I7">
        <v>6.8837781840000001E-2</v>
      </c>
    </row>
    <row r="8" spans="1:13">
      <c r="A8" s="1" t="s">
        <v>63</v>
      </c>
      <c r="B8" t="s">
        <v>14</v>
      </c>
      <c r="C8" t="s">
        <v>15</v>
      </c>
      <c r="D8">
        <v>1067</v>
      </c>
      <c r="E8">
        <v>0</v>
      </c>
      <c r="F8" t="s">
        <v>16</v>
      </c>
      <c r="G8" t="s">
        <v>17</v>
      </c>
      <c r="I8">
        <v>0.12616780220000001</v>
      </c>
    </row>
    <row r="9" spans="1:13">
      <c r="A9" s="1" t="s">
        <v>64</v>
      </c>
      <c r="B9" t="s">
        <v>14</v>
      </c>
      <c r="C9" t="s">
        <v>15</v>
      </c>
      <c r="D9">
        <v>993</v>
      </c>
      <c r="E9">
        <v>0</v>
      </c>
      <c r="F9" t="s">
        <v>16</v>
      </c>
      <c r="G9" t="s">
        <v>17</v>
      </c>
      <c r="I9">
        <v>0.37924531076000001</v>
      </c>
    </row>
    <row r="10" spans="1:13">
      <c r="A10" s="1" t="s">
        <v>65</v>
      </c>
      <c r="B10" t="s">
        <v>14</v>
      </c>
      <c r="C10" t="s">
        <v>15</v>
      </c>
      <c r="D10">
        <v>865</v>
      </c>
      <c r="E10">
        <v>0</v>
      </c>
      <c r="F10" t="s">
        <v>16</v>
      </c>
      <c r="G10" t="s">
        <v>17</v>
      </c>
      <c r="I10">
        <v>0.93090600141000002</v>
      </c>
    </row>
    <row r="11" spans="1:13">
      <c r="A11" s="1" t="s">
        <v>66</v>
      </c>
      <c r="B11" t="s">
        <v>14</v>
      </c>
      <c r="C11" t="s">
        <v>15</v>
      </c>
      <c r="D11">
        <v>5806</v>
      </c>
      <c r="E11">
        <v>0</v>
      </c>
      <c r="F11" t="s">
        <v>16</v>
      </c>
      <c r="G11" t="s">
        <v>17</v>
      </c>
      <c r="H11" t="s">
        <v>21</v>
      </c>
      <c r="I11">
        <v>0.5722908377</v>
      </c>
    </row>
    <row r="12" spans="1:13">
      <c r="A12" s="1" t="s">
        <v>67</v>
      </c>
      <c r="B12" t="s">
        <v>14</v>
      </c>
      <c r="C12" t="s">
        <v>15</v>
      </c>
      <c r="D12">
        <v>856</v>
      </c>
      <c r="E12">
        <v>0</v>
      </c>
      <c r="F12" t="s">
        <v>16</v>
      </c>
      <c r="G12" t="s">
        <v>17</v>
      </c>
      <c r="I12">
        <v>0.62912777582000001</v>
      </c>
    </row>
    <row r="13" spans="1:13">
      <c r="A13" s="1" t="s">
        <v>68</v>
      </c>
      <c r="B13" t="s">
        <v>14</v>
      </c>
      <c r="C13" t="s">
        <v>15</v>
      </c>
      <c r="D13">
        <v>1069</v>
      </c>
      <c r="E13">
        <v>0</v>
      </c>
      <c r="F13" t="s">
        <v>16</v>
      </c>
      <c r="G13" t="s">
        <v>17</v>
      </c>
      <c r="H13" t="s">
        <v>21</v>
      </c>
      <c r="I13">
        <v>0.83380642486000001</v>
      </c>
    </row>
    <row r="14" spans="1:13">
      <c r="A14" s="1" t="s">
        <v>70</v>
      </c>
      <c r="B14" t="s">
        <v>14</v>
      </c>
      <c r="C14" t="s">
        <v>15</v>
      </c>
      <c r="D14">
        <v>1001</v>
      </c>
      <c r="E14">
        <v>0</v>
      </c>
      <c r="F14" t="s">
        <v>16</v>
      </c>
      <c r="G14" t="s">
        <v>17</v>
      </c>
      <c r="I14">
        <v>0.30672185500999999</v>
      </c>
    </row>
    <row r="15" spans="1:13">
      <c r="A15" s="1" t="s">
        <v>71</v>
      </c>
      <c r="B15" t="s">
        <v>14</v>
      </c>
      <c r="C15" t="s">
        <v>15</v>
      </c>
      <c r="D15">
        <v>1074</v>
      </c>
      <c r="E15">
        <v>0</v>
      </c>
      <c r="F15" t="s">
        <v>16</v>
      </c>
      <c r="G15" t="s">
        <v>17</v>
      </c>
      <c r="I15">
        <v>0.78120916252999995</v>
      </c>
    </row>
    <row r="16" spans="1:13">
      <c r="A16" s="1" t="s">
        <v>72</v>
      </c>
      <c r="B16" t="s">
        <v>14</v>
      </c>
      <c r="C16" t="s">
        <v>15</v>
      </c>
      <c r="D16">
        <v>5809</v>
      </c>
      <c r="E16">
        <v>0</v>
      </c>
      <c r="F16" t="s">
        <v>16</v>
      </c>
      <c r="G16" t="s">
        <v>17</v>
      </c>
      <c r="H16" t="s">
        <v>21</v>
      </c>
      <c r="I16">
        <v>0.26114559680999999</v>
      </c>
    </row>
    <row r="17" spans="1:9">
      <c r="A17" s="1" t="s">
        <v>73</v>
      </c>
      <c r="B17" t="s">
        <v>14</v>
      </c>
      <c r="C17" t="s">
        <v>15</v>
      </c>
      <c r="D17">
        <v>1007</v>
      </c>
      <c r="E17">
        <v>0</v>
      </c>
      <c r="F17" t="s">
        <v>16</v>
      </c>
      <c r="G17" t="s">
        <v>17</v>
      </c>
      <c r="I17">
        <v>0.11672728598</v>
      </c>
    </row>
    <row r="18" spans="1:9">
      <c r="A18" s="1" t="s">
        <v>74</v>
      </c>
      <c r="B18" t="s">
        <v>14</v>
      </c>
      <c r="C18" t="s">
        <v>15</v>
      </c>
      <c r="D18">
        <v>1154</v>
      </c>
      <c r="E18">
        <v>0</v>
      </c>
      <c r="F18" t="s">
        <v>16</v>
      </c>
      <c r="G18" t="s">
        <v>17</v>
      </c>
      <c r="I18">
        <v>0.3479410872</v>
      </c>
    </row>
    <row r="19" spans="1:9">
      <c r="A19" s="1" t="s">
        <v>77</v>
      </c>
      <c r="B19" t="s">
        <v>14</v>
      </c>
      <c r="C19" t="s">
        <v>15</v>
      </c>
      <c r="D19">
        <v>1153</v>
      </c>
      <c r="E19">
        <v>0</v>
      </c>
      <c r="F19" t="s">
        <v>16</v>
      </c>
      <c r="G19" t="s">
        <v>17</v>
      </c>
      <c r="I19">
        <v>1.2709453577300001</v>
      </c>
    </row>
    <row r="20" spans="1:9">
      <c r="A20" s="1" t="s">
        <v>80</v>
      </c>
      <c r="B20" t="s">
        <v>14</v>
      </c>
      <c r="C20" t="s">
        <v>15</v>
      </c>
      <c r="D20">
        <v>1146</v>
      </c>
      <c r="E20">
        <v>0</v>
      </c>
      <c r="F20" t="s">
        <v>16</v>
      </c>
      <c r="G20" t="s">
        <v>17</v>
      </c>
      <c r="I20">
        <v>0.51543017743999997</v>
      </c>
    </row>
    <row r="21" spans="1:9">
      <c r="A21" s="1" t="s">
        <v>81</v>
      </c>
      <c r="B21" t="s">
        <v>14</v>
      </c>
      <c r="C21" t="s">
        <v>15</v>
      </c>
      <c r="D21">
        <v>1147</v>
      </c>
      <c r="E21">
        <v>0</v>
      </c>
      <c r="F21" t="s">
        <v>16</v>
      </c>
      <c r="G21" t="s">
        <v>17</v>
      </c>
      <c r="I21">
        <v>0.49166103433000002</v>
      </c>
    </row>
    <row r="22" spans="1:9">
      <c r="A22" s="1" t="s">
        <v>82</v>
      </c>
      <c r="B22" t="s">
        <v>14</v>
      </c>
      <c r="C22" t="s">
        <v>15</v>
      </c>
      <c r="D22">
        <v>5805</v>
      </c>
      <c r="E22">
        <v>0</v>
      </c>
      <c r="F22" t="s">
        <v>16</v>
      </c>
      <c r="G22" t="s">
        <v>17</v>
      </c>
      <c r="I22">
        <v>9.1348568099999999E-2</v>
      </c>
    </row>
    <row r="23" spans="1:9">
      <c r="A23" s="1" t="s">
        <v>83</v>
      </c>
      <c r="B23" t="s">
        <v>14</v>
      </c>
      <c r="C23" t="s">
        <v>15</v>
      </c>
      <c r="D23">
        <v>776</v>
      </c>
      <c r="E23">
        <v>0</v>
      </c>
      <c r="F23" t="s">
        <v>16</v>
      </c>
      <c r="G23" t="s">
        <v>17</v>
      </c>
      <c r="I23">
        <v>0.84783168476000004</v>
      </c>
    </row>
    <row r="24" spans="1:9">
      <c r="A24" s="1" t="s">
        <v>85</v>
      </c>
      <c r="B24" t="s">
        <v>14</v>
      </c>
      <c r="C24" t="s">
        <v>15</v>
      </c>
      <c r="D24">
        <v>771</v>
      </c>
      <c r="E24">
        <v>0</v>
      </c>
      <c r="F24" t="s">
        <v>16</v>
      </c>
      <c r="G24" t="s">
        <v>17</v>
      </c>
      <c r="H24" t="s">
        <v>21</v>
      </c>
      <c r="I24">
        <v>0.13715003143999999</v>
      </c>
    </row>
    <row r="25" spans="1:9">
      <c r="A25" s="1" t="s">
        <v>86</v>
      </c>
      <c r="B25" t="s">
        <v>14</v>
      </c>
      <c r="C25" t="s">
        <v>15</v>
      </c>
      <c r="D25">
        <v>772</v>
      </c>
      <c r="E25">
        <v>0</v>
      </c>
      <c r="F25" t="s">
        <v>16</v>
      </c>
      <c r="G25" t="s">
        <v>17</v>
      </c>
      <c r="H25" t="s">
        <v>21</v>
      </c>
      <c r="I25">
        <v>0.62536752671999996</v>
      </c>
    </row>
    <row r="26" spans="1:9">
      <c r="A26" s="1" t="s">
        <v>87</v>
      </c>
      <c r="B26" t="s">
        <v>14</v>
      </c>
      <c r="C26" t="s">
        <v>15</v>
      </c>
      <c r="D26">
        <v>773</v>
      </c>
      <c r="E26">
        <v>0</v>
      </c>
      <c r="F26" t="s">
        <v>16</v>
      </c>
      <c r="G26" t="s">
        <v>17</v>
      </c>
      <c r="H26" t="s">
        <v>21</v>
      </c>
      <c r="I26">
        <v>5.6549312999999997E-2</v>
      </c>
    </row>
    <row r="27" spans="1:9">
      <c r="A27" s="1" t="s">
        <v>88</v>
      </c>
      <c r="B27" t="s">
        <v>14</v>
      </c>
      <c r="C27" t="s">
        <v>15</v>
      </c>
      <c r="D27">
        <v>777</v>
      </c>
      <c r="E27">
        <v>0</v>
      </c>
      <c r="F27" t="s">
        <v>16</v>
      </c>
      <c r="G27" t="s">
        <v>17</v>
      </c>
      <c r="H27" t="s">
        <v>21</v>
      </c>
      <c r="I27">
        <v>0.19432804496</v>
      </c>
    </row>
    <row r="28" spans="1:9">
      <c r="A28" s="1" t="s">
        <v>89</v>
      </c>
      <c r="B28" t="s">
        <v>14</v>
      </c>
      <c r="C28" t="s">
        <v>15</v>
      </c>
      <c r="D28">
        <v>778</v>
      </c>
      <c r="E28">
        <v>0</v>
      </c>
      <c r="F28" t="s">
        <v>16</v>
      </c>
      <c r="G28" t="s">
        <v>17</v>
      </c>
      <c r="H28" t="s">
        <v>21</v>
      </c>
      <c r="I28">
        <v>0.23779922331</v>
      </c>
    </row>
    <row r="29" spans="1:9">
      <c r="A29" s="1" t="s">
        <v>91</v>
      </c>
      <c r="B29" t="s">
        <v>14</v>
      </c>
      <c r="C29" t="s">
        <v>15</v>
      </c>
      <c r="D29">
        <v>782</v>
      </c>
      <c r="E29">
        <v>0</v>
      </c>
      <c r="F29" t="s">
        <v>16</v>
      </c>
      <c r="G29" t="s">
        <v>17</v>
      </c>
      <c r="H29" t="s">
        <v>21</v>
      </c>
      <c r="I29">
        <v>7.130969442E-2</v>
      </c>
    </row>
    <row r="30" spans="1:9">
      <c r="A30" s="1" t="s">
        <v>93</v>
      </c>
      <c r="B30" t="s">
        <v>14</v>
      </c>
      <c r="C30" t="s">
        <v>15</v>
      </c>
      <c r="D30">
        <v>789</v>
      </c>
      <c r="E30">
        <v>0</v>
      </c>
      <c r="F30" t="s">
        <v>16</v>
      </c>
      <c r="G30" t="s">
        <v>17</v>
      </c>
      <c r="H30" t="s">
        <v>21</v>
      </c>
      <c r="I30">
        <v>0.12374995212000001</v>
      </c>
    </row>
    <row r="31" spans="1:9">
      <c r="A31" s="1" t="s">
        <v>94</v>
      </c>
      <c r="B31" t="s">
        <v>14</v>
      </c>
      <c r="C31" t="s">
        <v>15</v>
      </c>
      <c r="D31">
        <v>791</v>
      </c>
      <c r="E31">
        <v>0</v>
      </c>
      <c r="F31" t="s">
        <v>16</v>
      </c>
      <c r="G31" t="s">
        <v>17</v>
      </c>
      <c r="H31" t="s">
        <v>21</v>
      </c>
      <c r="I31">
        <v>0.10699381833</v>
      </c>
    </row>
    <row r="32" spans="1:9">
      <c r="A32" s="1" t="s">
        <v>96</v>
      </c>
      <c r="B32" t="s">
        <v>14</v>
      </c>
      <c r="C32" t="s">
        <v>15</v>
      </c>
      <c r="D32">
        <v>830</v>
      </c>
      <c r="E32">
        <v>0</v>
      </c>
      <c r="F32" t="s">
        <v>16</v>
      </c>
      <c r="G32" t="s">
        <v>17</v>
      </c>
      <c r="H32" t="s">
        <v>21</v>
      </c>
      <c r="I32">
        <v>6.3560747929999994E-2</v>
      </c>
    </row>
    <row r="33" spans="1:9">
      <c r="A33" s="1" t="s">
        <v>97</v>
      </c>
      <c r="B33" t="s">
        <v>14</v>
      </c>
      <c r="C33" t="s">
        <v>15</v>
      </c>
      <c r="D33">
        <v>838</v>
      </c>
      <c r="E33">
        <v>0</v>
      </c>
      <c r="F33" t="s">
        <v>16</v>
      </c>
      <c r="G33" t="s">
        <v>17</v>
      </c>
      <c r="H33" t="s">
        <v>21</v>
      </c>
      <c r="I33">
        <v>0.13577270768999999</v>
      </c>
    </row>
    <row r="34" spans="1:9">
      <c r="A34" s="1" t="s">
        <v>99</v>
      </c>
      <c r="B34" t="s">
        <v>14</v>
      </c>
      <c r="C34" t="s">
        <v>15</v>
      </c>
      <c r="D34">
        <v>857</v>
      </c>
      <c r="E34">
        <v>0</v>
      </c>
      <c r="F34" t="s">
        <v>16</v>
      </c>
      <c r="G34" t="s">
        <v>17</v>
      </c>
      <c r="H34" t="s">
        <v>21</v>
      </c>
      <c r="I34">
        <v>4.8565156980000003E-2</v>
      </c>
    </row>
    <row r="35" spans="1:9">
      <c r="A35" s="1" t="s">
        <v>100</v>
      </c>
      <c r="B35" t="s">
        <v>14</v>
      </c>
      <c r="C35" t="s">
        <v>15</v>
      </c>
      <c r="D35">
        <v>862</v>
      </c>
      <c r="E35">
        <v>0</v>
      </c>
      <c r="F35" t="s">
        <v>16</v>
      </c>
      <c r="G35" t="s">
        <v>17</v>
      </c>
      <c r="H35" t="s">
        <v>21</v>
      </c>
      <c r="I35">
        <v>0.13671387993</v>
      </c>
    </row>
    <row r="36" spans="1:9">
      <c r="A36" s="1" t="s">
        <v>103</v>
      </c>
      <c r="B36" t="s">
        <v>14</v>
      </c>
      <c r="C36" t="s">
        <v>15</v>
      </c>
      <c r="D36">
        <v>1003</v>
      </c>
      <c r="E36">
        <v>0</v>
      </c>
      <c r="F36" t="s">
        <v>16</v>
      </c>
      <c r="G36" t="s">
        <v>17</v>
      </c>
      <c r="H36" t="s">
        <v>21</v>
      </c>
      <c r="I36">
        <v>0.13157378305</v>
      </c>
    </row>
    <row r="37" spans="1:9">
      <c r="A37" s="1" t="s">
        <v>104</v>
      </c>
      <c r="B37" t="s">
        <v>14</v>
      </c>
      <c r="C37" t="s">
        <v>15</v>
      </c>
      <c r="D37">
        <v>1004</v>
      </c>
      <c r="E37">
        <v>0</v>
      </c>
      <c r="F37" t="s">
        <v>16</v>
      </c>
      <c r="G37" t="s">
        <v>17</v>
      </c>
      <c r="H37" t="s">
        <v>21</v>
      </c>
      <c r="I37">
        <v>0.95624708635</v>
      </c>
    </row>
    <row r="38" spans="1:9">
      <c r="A38" s="1" t="s">
        <v>105</v>
      </c>
      <c r="B38" t="s">
        <v>14</v>
      </c>
      <c r="C38" t="s">
        <v>15</v>
      </c>
      <c r="D38">
        <v>1005</v>
      </c>
      <c r="E38">
        <v>0</v>
      </c>
      <c r="F38" t="s">
        <v>16</v>
      </c>
      <c r="G38" t="s">
        <v>17</v>
      </c>
      <c r="H38" t="s">
        <v>21</v>
      </c>
      <c r="I38">
        <v>1.58978294745</v>
      </c>
    </row>
    <row r="39" spans="1:9">
      <c r="A39" s="1" t="s">
        <v>106</v>
      </c>
      <c r="B39" t="s">
        <v>14</v>
      </c>
      <c r="C39" t="s">
        <v>15</v>
      </c>
      <c r="D39">
        <v>1008</v>
      </c>
      <c r="E39">
        <v>0</v>
      </c>
      <c r="F39" t="s">
        <v>16</v>
      </c>
      <c r="G39" t="s">
        <v>17</v>
      </c>
      <c r="H39" t="s">
        <v>21</v>
      </c>
      <c r="I39">
        <v>0.59603143197999997</v>
      </c>
    </row>
    <row r="40" spans="1:9">
      <c r="A40" s="1" t="s">
        <v>108</v>
      </c>
      <c r="B40" t="s">
        <v>14</v>
      </c>
      <c r="C40" t="s">
        <v>15</v>
      </c>
      <c r="D40">
        <v>1010</v>
      </c>
      <c r="E40">
        <v>0</v>
      </c>
      <c r="F40" t="s">
        <v>16</v>
      </c>
      <c r="G40" t="s">
        <v>17</v>
      </c>
      <c r="H40" t="s">
        <v>21</v>
      </c>
      <c r="I40">
        <v>3.2391303349999997E-2</v>
      </c>
    </row>
    <row r="41" spans="1:9">
      <c r="A41" s="1" t="s">
        <v>109</v>
      </c>
      <c r="B41" t="s">
        <v>14</v>
      </c>
      <c r="C41" t="s">
        <v>15</v>
      </c>
      <c r="D41">
        <v>1013</v>
      </c>
      <c r="E41">
        <v>0</v>
      </c>
      <c r="F41" t="s">
        <v>16</v>
      </c>
      <c r="G41" t="s">
        <v>17</v>
      </c>
      <c r="H41" t="s">
        <v>21</v>
      </c>
      <c r="I41">
        <v>7.2071740879999999E-2</v>
      </c>
    </row>
    <row r="42" spans="1:9">
      <c r="A42" s="1" t="s">
        <v>110</v>
      </c>
      <c r="B42" t="s">
        <v>14</v>
      </c>
      <c r="C42" t="s">
        <v>15</v>
      </c>
      <c r="D42">
        <v>1024</v>
      </c>
      <c r="E42">
        <v>0</v>
      </c>
      <c r="F42" t="s">
        <v>16</v>
      </c>
      <c r="G42" t="s">
        <v>17</v>
      </c>
      <c r="H42" t="s">
        <v>21</v>
      </c>
      <c r="I42">
        <v>0.25118411130000001</v>
      </c>
    </row>
    <row r="43" spans="1:9">
      <c r="A43" s="1" t="s">
        <v>111</v>
      </c>
      <c r="B43" t="s">
        <v>14</v>
      </c>
      <c r="C43" t="s">
        <v>15</v>
      </c>
      <c r="D43">
        <v>837</v>
      </c>
      <c r="E43">
        <v>0</v>
      </c>
      <c r="F43" t="s">
        <v>16</v>
      </c>
      <c r="G43" t="s">
        <v>17</v>
      </c>
      <c r="I43">
        <v>0.10882521359</v>
      </c>
    </row>
    <row r="44" spans="1:9">
      <c r="A44" s="1" t="s">
        <v>112</v>
      </c>
      <c r="B44" t="s">
        <v>14</v>
      </c>
      <c r="C44" t="s">
        <v>15</v>
      </c>
      <c r="D44">
        <v>5808</v>
      </c>
      <c r="E44">
        <v>0</v>
      </c>
      <c r="F44" t="s">
        <v>16</v>
      </c>
      <c r="G44" t="s">
        <v>17</v>
      </c>
      <c r="H44" t="s">
        <v>113</v>
      </c>
      <c r="I44">
        <v>4.511598604E-2</v>
      </c>
    </row>
    <row r="45" spans="1:9">
      <c r="A45" s="1" t="s">
        <v>114</v>
      </c>
      <c r="B45" t="s">
        <v>14</v>
      </c>
      <c r="C45" t="s">
        <v>15</v>
      </c>
      <c r="D45">
        <v>1068</v>
      </c>
      <c r="E45">
        <v>0</v>
      </c>
      <c r="F45" t="s">
        <v>16</v>
      </c>
      <c r="G45" t="s">
        <v>17</v>
      </c>
      <c r="H45" t="s">
        <v>21</v>
      </c>
      <c r="I45">
        <v>1.4678592372599999</v>
      </c>
    </row>
    <row r="46" spans="1:9">
      <c r="A46" s="1" t="s">
        <v>115</v>
      </c>
      <c r="B46" t="s">
        <v>14</v>
      </c>
      <c r="C46" t="s">
        <v>15</v>
      </c>
      <c r="D46">
        <v>1073</v>
      </c>
      <c r="E46">
        <v>0</v>
      </c>
      <c r="F46" t="s">
        <v>16</v>
      </c>
      <c r="G46" t="s">
        <v>17</v>
      </c>
      <c r="H46" t="s">
        <v>21</v>
      </c>
      <c r="I46">
        <v>0.17648108236000001</v>
      </c>
    </row>
    <row r="47" spans="1:9">
      <c r="A47" s="1" t="s">
        <v>117</v>
      </c>
      <c r="B47" t="s">
        <v>14</v>
      </c>
      <c r="C47" t="s">
        <v>15</v>
      </c>
      <c r="D47">
        <v>841</v>
      </c>
      <c r="E47">
        <v>0</v>
      </c>
      <c r="F47" t="s">
        <v>16</v>
      </c>
      <c r="G47" t="s">
        <v>17</v>
      </c>
      <c r="I47">
        <v>0.51349616782999996</v>
      </c>
    </row>
    <row r="48" spans="1:9">
      <c r="A48" s="1" t="s">
        <v>118</v>
      </c>
      <c r="B48" t="s">
        <v>14</v>
      </c>
      <c r="C48" t="s">
        <v>15</v>
      </c>
      <c r="D48">
        <v>770</v>
      </c>
      <c r="E48">
        <v>0</v>
      </c>
      <c r="F48" t="s">
        <v>16</v>
      </c>
      <c r="G48" t="s">
        <v>17</v>
      </c>
      <c r="I48">
        <v>0.33161255385999999</v>
      </c>
    </row>
    <row r="49" spans="1:9">
      <c r="A49" s="1" t="s">
        <v>119</v>
      </c>
      <c r="B49" t="s">
        <v>14</v>
      </c>
      <c r="C49" t="s">
        <v>15</v>
      </c>
      <c r="D49">
        <v>1022</v>
      </c>
      <c r="E49">
        <v>0</v>
      </c>
      <c r="F49" t="s">
        <v>16</v>
      </c>
      <c r="G49" t="s">
        <v>17</v>
      </c>
      <c r="I49">
        <v>2.46788714E-2</v>
      </c>
    </row>
    <row r="50" spans="1:9">
      <c r="A50" s="1" t="s">
        <v>120</v>
      </c>
      <c r="B50" t="s">
        <v>14</v>
      </c>
      <c r="C50" t="s">
        <v>15</v>
      </c>
      <c r="D50">
        <v>854</v>
      </c>
      <c r="E50">
        <v>0</v>
      </c>
      <c r="F50" t="s">
        <v>16</v>
      </c>
      <c r="G50" t="s">
        <v>17</v>
      </c>
      <c r="I50">
        <v>0.18283247185000001</v>
      </c>
    </row>
    <row r="51" spans="1:9">
      <c r="A51" s="1" t="s">
        <v>122</v>
      </c>
      <c r="B51" t="s">
        <v>14</v>
      </c>
      <c r="C51" t="s">
        <v>15</v>
      </c>
      <c r="D51">
        <v>6048</v>
      </c>
      <c r="E51">
        <v>0</v>
      </c>
      <c r="F51" t="s">
        <v>16</v>
      </c>
      <c r="G51" t="s">
        <v>17</v>
      </c>
      <c r="I51">
        <v>2.847462492E-2</v>
      </c>
    </row>
    <row r="52" spans="1:9">
      <c r="A52" s="1" t="s">
        <v>124</v>
      </c>
      <c r="B52" t="s">
        <v>14</v>
      </c>
      <c r="C52" t="s">
        <v>15</v>
      </c>
      <c r="D52">
        <v>832</v>
      </c>
      <c r="E52">
        <v>0</v>
      </c>
      <c r="F52" t="s">
        <v>16</v>
      </c>
      <c r="G52" t="s">
        <v>17</v>
      </c>
      <c r="H52" t="s">
        <v>21</v>
      </c>
      <c r="I52">
        <v>0.37429646674</v>
      </c>
    </row>
    <row r="53" spans="1:9">
      <c r="A53" s="1" t="s">
        <v>125</v>
      </c>
      <c r="B53" t="s">
        <v>14</v>
      </c>
      <c r="C53" t="s">
        <v>15</v>
      </c>
      <c r="D53">
        <v>833</v>
      </c>
      <c r="E53">
        <v>0</v>
      </c>
      <c r="F53" t="s">
        <v>16</v>
      </c>
      <c r="G53" t="s">
        <v>17</v>
      </c>
      <c r="H53" t="s">
        <v>21</v>
      </c>
      <c r="I53">
        <v>0.58434144007</v>
      </c>
    </row>
    <row r="54" spans="1:9">
      <c r="A54" s="1" t="s">
        <v>126</v>
      </c>
      <c r="B54" t="s">
        <v>14</v>
      </c>
      <c r="C54" t="s">
        <v>15</v>
      </c>
      <c r="D54">
        <v>6056</v>
      </c>
      <c r="E54">
        <v>0</v>
      </c>
      <c r="F54" t="s">
        <v>16</v>
      </c>
      <c r="G54" t="s">
        <v>17</v>
      </c>
      <c r="I54">
        <v>1.983342825E-2</v>
      </c>
    </row>
    <row r="55" spans="1:9">
      <c r="A55" s="1" t="s">
        <v>131</v>
      </c>
      <c r="B55" t="s">
        <v>14</v>
      </c>
      <c r="C55" t="s">
        <v>15</v>
      </c>
      <c r="D55">
        <v>6049</v>
      </c>
      <c r="E55">
        <v>0</v>
      </c>
      <c r="F55" t="s">
        <v>16</v>
      </c>
      <c r="G55" t="s">
        <v>17</v>
      </c>
      <c r="H55" t="s">
        <v>21</v>
      </c>
      <c r="I55">
        <v>4.3344226919999999E-2</v>
      </c>
    </row>
    <row r="56" spans="1:9">
      <c r="A56" s="1" t="s">
        <v>133</v>
      </c>
      <c r="B56" t="s">
        <v>14</v>
      </c>
      <c r="C56" t="s">
        <v>15</v>
      </c>
      <c r="D56">
        <v>1021</v>
      </c>
      <c r="E56">
        <v>0</v>
      </c>
      <c r="F56" t="s">
        <v>16</v>
      </c>
      <c r="G56" t="s">
        <v>17</v>
      </c>
      <c r="H56" t="s">
        <v>21</v>
      </c>
      <c r="I56">
        <v>0.10655939068</v>
      </c>
    </row>
    <row r="57" spans="1:9">
      <c r="A57" s="1" t="s">
        <v>134</v>
      </c>
      <c r="B57" t="s">
        <v>14</v>
      </c>
      <c r="C57" t="s">
        <v>15</v>
      </c>
      <c r="D57">
        <v>6050</v>
      </c>
      <c r="E57">
        <v>0</v>
      </c>
      <c r="F57" t="s">
        <v>16</v>
      </c>
      <c r="G57" t="s">
        <v>17</v>
      </c>
      <c r="H57" t="s">
        <v>21</v>
      </c>
      <c r="I57">
        <v>8.5335674550000004E-2</v>
      </c>
    </row>
    <row r="58" spans="1:9">
      <c r="A58" t="s">
        <v>136</v>
      </c>
      <c r="B58" t="s">
        <v>14</v>
      </c>
      <c r="C58" t="s">
        <v>15</v>
      </c>
      <c r="D58">
        <v>767</v>
      </c>
      <c r="E58">
        <v>0</v>
      </c>
      <c r="F58" t="s">
        <v>16</v>
      </c>
      <c r="G58" t="s">
        <v>17</v>
      </c>
      <c r="I58">
        <v>0.30452457582999998</v>
      </c>
    </row>
    <row r="59" spans="1:9">
      <c r="A59" s="1" t="s">
        <v>139</v>
      </c>
      <c r="B59" t="s">
        <v>14</v>
      </c>
      <c r="C59" t="s">
        <v>15</v>
      </c>
      <c r="D59">
        <v>801</v>
      </c>
      <c r="E59">
        <v>0</v>
      </c>
      <c r="F59" t="s">
        <v>16</v>
      </c>
      <c r="G59" t="s">
        <v>17</v>
      </c>
      <c r="I59">
        <v>0.2437356104</v>
      </c>
    </row>
    <row r="60" spans="1:9">
      <c r="A60" s="1" t="s">
        <v>141</v>
      </c>
      <c r="B60" t="s">
        <v>14</v>
      </c>
      <c r="C60" t="s">
        <v>15</v>
      </c>
      <c r="D60">
        <v>900</v>
      </c>
      <c r="E60">
        <v>0</v>
      </c>
      <c r="F60" t="s">
        <v>16</v>
      </c>
      <c r="G60" t="s">
        <v>17</v>
      </c>
      <c r="I60">
        <v>8.7822249630000002E-2</v>
      </c>
    </row>
    <row r="61" spans="1:9">
      <c r="A61" s="1" t="s">
        <v>142</v>
      </c>
      <c r="B61" t="s">
        <v>14</v>
      </c>
      <c r="C61" t="s">
        <v>15</v>
      </c>
      <c r="D61">
        <v>724</v>
      </c>
      <c r="E61">
        <v>0</v>
      </c>
      <c r="F61" t="s">
        <v>16</v>
      </c>
      <c r="G61" t="s">
        <v>17</v>
      </c>
      <c r="I61">
        <v>0.11602780473</v>
      </c>
    </row>
    <row r="62" spans="1:9">
      <c r="A62" s="1" t="s">
        <v>144</v>
      </c>
      <c r="B62" t="s">
        <v>14</v>
      </c>
      <c r="C62" t="s">
        <v>15</v>
      </c>
      <c r="D62">
        <v>676</v>
      </c>
      <c r="E62">
        <v>0</v>
      </c>
      <c r="F62" t="s">
        <v>16</v>
      </c>
      <c r="G62" t="s">
        <v>17</v>
      </c>
      <c r="I62">
        <v>3.5388053600000002E-3</v>
      </c>
    </row>
    <row r="63" spans="1:9">
      <c r="A63" s="1" t="s">
        <v>145</v>
      </c>
      <c r="B63" t="s">
        <v>14</v>
      </c>
      <c r="C63" t="s">
        <v>15</v>
      </c>
      <c r="D63">
        <v>696</v>
      </c>
      <c r="E63">
        <v>0</v>
      </c>
      <c r="F63" t="s">
        <v>16</v>
      </c>
      <c r="G63" t="s">
        <v>17</v>
      </c>
      <c r="I63">
        <v>0.28851930634</v>
      </c>
    </row>
    <row r="64" spans="1:9">
      <c r="A64" s="1" t="s">
        <v>146</v>
      </c>
      <c r="B64" t="s">
        <v>14</v>
      </c>
      <c r="C64" t="s">
        <v>15</v>
      </c>
      <c r="D64">
        <v>779</v>
      </c>
      <c r="E64">
        <v>0</v>
      </c>
      <c r="F64" t="s">
        <v>16</v>
      </c>
      <c r="G64" t="s">
        <v>17</v>
      </c>
      <c r="H64" t="s">
        <v>21</v>
      </c>
      <c r="I64">
        <v>2.860472964E-2</v>
      </c>
    </row>
    <row r="65" spans="1:9">
      <c r="A65" s="1" t="s">
        <v>148</v>
      </c>
      <c r="B65" t="s">
        <v>14</v>
      </c>
      <c r="C65" t="s">
        <v>15</v>
      </c>
      <c r="D65">
        <v>660</v>
      </c>
      <c r="E65">
        <v>0</v>
      </c>
      <c r="F65" t="s">
        <v>16</v>
      </c>
      <c r="G65" t="s">
        <v>17</v>
      </c>
      <c r="I65">
        <v>1.466205443E-2</v>
      </c>
    </row>
    <row r="66" spans="1:9">
      <c r="A66" s="1" t="s">
        <v>149</v>
      </c>
      <c r="B66" t="s">
        <v>14</v>
      </c>
      <c r="C66" t="s">
        <v>15</v>
      </c>
      <c r="D66">
        <v>6044</v>
      </c>
      <c r="E66">
        <v>0</v>
      </c>
      <c r="F66" t="s">
        <v>16</v>
      </c>
      <c r="G66" t="s">
        <v>17</v>
      </c>
      <c r="I66">
        <v>1.17513813384</v>
      </c>
    </row>
    <row r="67" spans="1:9">
      <c r="A67" s="1" t="s">
        <v>150</v>
      </c>
      <c r="B67" t="s">
        <v>14</v>
      </c>
      <c r="C67" t="s">
        <v>15</v>
      </c>
      <c r="D67">
        <v>839</v>
      </c>
      <c r="E67">
        <v>0</v>
      </c>
      <c r="F67" t="s">
        <v>16</v>
      </c>
      <c r="G67" t="s">
        <v>17</v>
      </c>
      <c r="I67">
        <v>0.68792898196999996</v>
      </c>
    </row>
    <row r="68" spans="1:9">
      <c r="A68" s="1" t="s">
        <v>151</v>
      </c>
      <c r="B68" t="s">
        <v>14</v>
      </c>
      <c r="C68" t="s">
        <v>15</v>
      </c>
      <c r="D68">
        <v>1136</v>
      </c>
      <c r="E68">
        <v>0</v>
      </c>
      <c r="F68" t="s">
        <v>16</v>
      </c>
      <c r="G68" t="s">
        <v>17</v>
      </c>
      <c r="I68">
        <v>1.8456971959999999E-2</v>
      </c>
    </row>
    <row r="69" spans="1:9">
      <c r="A69" s="1" t="s">
        <v>152</v>
      </c>
      <c r="B69" t="s">
        <v>14</v>
      </c>
      <c r="C69" t="s">
        <v>15</v>
      </c>
      <c r="D69">
        <v>840</v>
      </c>
      <c r="E69">
        <v>0</v>
      </c>
      <c r="F69" t="s">
        <v>16</v>
      </c>
      <c r="G69" t="s">
        <v>17</v>
      </c>
      <c r="H69" t="s">
        <v>21</v>
      </c>
      <c r="I69">
        <v>0.25318022701999998</v>
      </c>
    </row>
    <row r="70" spans="1:9">
      <c r="A70" s="1" t="s">
        <v>154</v>
      </c>
      <c r="B70" t="s">
        <v>14</v>
      </c>
      <c r="C70" t="s">
        <v>15</v>
      </c>
      <c r="D70">
        <v>767</v>
      </c>
      <c r="E70">
        <v>0</v>
      </c>
      <c r="F70" t="s">
        <v>16</v>
      </c>
      <c r="G70" t="s">
        <v>17</v>
      </c>
      <c r="I70" s="2">
        <v>1.373539E-5</v>
      </c>
    </row>
    <row r="71" spans="1:9">
      <c r="A71" s="1" t="s">
        <v>154</v>
      </c>
      <c r="B71" t="s">
        <v>14</v>
      </c>
      <c r="C71" t="s">
        <v>15</v>
      </c>
      <c r="D71">
        <v>900</v>
      </c>
      <c r="E71">
        <v>0</v>
      </c>
      <c r="F71" t="s">
        <v>16</v>
      </c>
      <c r="G71" t="s">
        <v>17</v>
      </c>
      <c r="I71" s="2">
        <v>1.373539E-5</v>
      </c>
    </row>
    <row r="72" spans="1:9">
      <c r="A72" s="1" t="s">
        <v>155</v>
      </c>
      <c r="B72" t="s">
        <v>14</v>
      </c>
      <c r="C72" t="s">
        <v>15</v>
      </c>
      <c r="D72">
        <v>900</v>
      </c>
      <c r="E72">
        <v>0</v>
      </c>
      <c r="F72" t="s">
        <v>16</v>
      </c>
      <c r="G72" t="s">
        <v>17</v>
      </c>
      <c r="I72" s="2">
        <v>2.1700760000000001E-5</v>
      </c>
    </row>
    <row r="73" spans="1:9">
      <c r="A73" s="1" t="s">
        <v>157</v>
      </c>
      <c r="B73" t="s">
        <v>14</v>
      </c>
      <c r="C73" t="s">
        <v>15</v>
      </c>
      <c r="D73">
        <v>900</v>
      </c>
      <c r="E73">
        <v>0</v>
      </c>
      <c r="F73" t="s">
        <v>16</v>
      </c>
      <c r="G73" t="s">
        <v>17</v>
      </c>
      <c r="I73" s="2">
        <v>2.0156299999999998E-6</v>
      </c>
    </row>
    <row r="74" spans="1:9">
      <c r="A74" s="1"/>
      <c r="I74" s="4">
        <f>SUM(I2:I73)</f>
        <v>21.922567763410001</v>
      </c>
    </row>
    <row r="75" spans="1:9">
      <c r="A75" s="1"/>
      <c r="I75" s="2"/>
    </row>
    <row r="76" spans="1:9">
      <c r="A76" s="1"/>
      <c r="I76" s="2"/>
    </row>
    <row r="77" spans="1:9">
      <c r="A77" s="1" t="s">
        <v>30</v>
      </c>
      <c r="B77" t="s">
        <v>14</v>
      </c>
      <c r="C77" t="s">
        <v>15</v>
      </c>
      <c r="D77">
        <v>1014</v>
      </c>
      <c r="E77">
        <v>0</v>
      </c>
      <c r="F77" t="s">
        <v>31</v>
      </c>
      <c r="G77" t="s">
        <v>17</v>
      </c>
      <c r="I77">
        <v>3.0395100719999998E-2</v>
      </c>
    </row>
    <row r="78" spans="1:9">
      <c r="A78" s="1" t="s">
        <v>32</v>
      </c>
      <c r="B78" t="s">
        <v>14</v>
      </c>
      <c r="C78" t="s">
        <v>15</v>
      </c>
      <c r="D78">
        <v>1015</v>
      </c>
      <c r="E78">
        <v>0</v>
      </c>
      <c r="F78" t="s">
        <v>31</v>
      </c>
      <c r="G78" t="s">
        <v>17</v>
      </c>
      <c r="I78">
        <v>4.7957359640000002E-2</v>
      </c>
    </row>
    <row r="79" spans="1:9">
      <c r="A79" s="1" t="s">
        <v>33</v>
      </c>
      <c r="B79" t="s">
        <v>14</v>
      </c>
      <c r="C79" t="s">
        <v>15</v>
      </c>
      <c r="D79">
        <v>761</v>
      </c>
      <c r="E79">
        <v>0</v>
      </c>
      <c r="F79" t="s">
        <v>31</v>
      </c>
      <c r="G79" t="s">
        <v>17</v>
      </c>
      <c r="I79">
        <v>5.5631851179999997E-2</v>
      </c>
    </row>
    <row r="80" spans="1:9">
      <c r="A80" s="1" t="s">
        <v>34</v>
      </c>
      <c r="B80" t="s">
        <v>14</v>
      </c>
      <c r="C80" t="s">
        <v>15</v>
      </c>
      <c r="D80">
        <v>849</v>
      </c>
      <c r="E80">
        <v>0</v>
      </c>
      <c r="F80" t="s">
        <v>31</v>
      </c>
      <c r="G80" t="s">
        <v>17</v>
      </c>
      <c r="I80">
        <v>5.1152740609999997E-2</v>
      </c>
    </row>
    <row r="81" spans="1:9">
      <c r="A81" s="1" t="s">
        <v>35</v>
      </c>
      <c r="B81" t="s">
        <v>14</v>
      </c>
      <c r="C81" t="s">
        <v>15</v>
      </c>
      <c r="D81">
        <v>860</v>
      </c>
      <c r="E81">
        <v>0</v>
      </c>
      <c r="F81" t="s">
        <v>31</v>
      </c>
      <c r="G81" t="s">
        <v>17</v>
      </c>
      <c r="I81">
        <v>5.7777399819999999E-2</v>
      </c>
    </row>
    <row r="82" spans="1:9">
      <c r="A82" s="1" t="s">
        <v>36</v>
      </c>
      <c r="B82" t="s">
        <v>14</v>
      </c>
      <c r="C82" t="s">
        <v>15</v>
      </c>
      <c r="D82">
        <v>998</v>
      </c>
      <c r="E82">
        <v>0</v>
      </c>
      <c r="F82" t="s">
        <v>31</v>
      </c>
      <c r="G82" t="s">
        <v>17</v>
      </c>
      <c r="I82">
        <v>5.1172788240000003E-2</v>
      </c>
    </row>
    <row r="83" spans="1:9">
      <c r="A83" s="1" t="s">
        <v>37</v>
      </c>
      <c r="B83" t="s">
        <v>14</v>
      </c>
      <c r="C83" t="s">
        <v>15</v>
      </c>
      <c r="D83">
        <v>1016</v>
      </c>
      <c r="E83">
        <v>0</v>
      </c>
      <c r="F83" t="s">
        <v>31</v>
      </c>
      <c r="G83" t="s">
        <v>17</v>
      </c>
      <c r="I83">
        <v>7.4045798019999998E-2</v>
      </c>
    </row>
    <row r="84" spans="1:9">
      <c r="A84" s="1" t="s">
        <v>38</v>
      </c>
      <c r="B84" t="s">
        <v>14</v>
      </c>
      <c r="C84" t="s">
        <v>15</v>
      </c>
      <c r="D84">
        <v>843</v>
      </c>
      <c r="E84">
        <v>0</v>
      </c>
      <c r="F84" t="s">
        <v>31</v>
      </c>
      <c r="G84" t="s">
        <v>17</v>
      </c>
      <c r="I84">
        <v>9.7537140760000002E-2</v>
      </c>
    </row>
    <row r="85" spans="1:9">
      <c r="A85" s="1" t="s">
        <v>39</v>
      </c>
      <c r="B85" t="s">
        <v>14</v>
      </c>
      <c r="C85" t="s">
        <v>15</v>
      </c>
      <c r="D85">
        <v>1070</v>
      </c>
      <c r="E85">
        <v>0</v>
      </c>
      <c r="F85" t="s">
        <v>31</v>
      </c>
      <c r="G85" t="s">
        <v>17</v>
      </c>
      <c r="I85">
        <v>9.8933187850000007E-2</v>
      </c>
    </row>
    <row r="86" spans="1:9">
      <c r="A86" s="1" t="s">
        <v>40</v>
      </c>
      <c r="B86" t="s">
        <v>14</v>
      </c>
      <c r="C86" t="s">
        <v>15</v>
      </c>
      <c r="D86">
        <v>762</v>
      </c>
      <c r="E86">
        <v>0</v>
      </c>
      <c r="F86" t="s">
        <v>31</v>
      </c>
      <c r="G86" t="s">
        <v>17</v>
      </c>
      <c r="I86">
        <v>0.14522279022000001</v>
      </c>
    </row>
    <row r="87" spans="1:9">
      <c r="A87" s="1" t="s">
        <v>41</v>
      </c>
      <c r="B87" t="s">
        <v>14</v>
      </c>
      <c r="C87" t="s">
        <v>15</v>
      </c>
      <c r="D87">
        <v>769</v>
      </c>
      <c r="E87">
        <v>0</v>
      </c>
      <c r="F87" t="s">
        <v>31</v>
      </c>
      <c r="G87" t="s">
        <v>17</v>
      </c>
      <c r="I87">
        <v>0.14460221997</v>
      </c>
    </row>
    <row r="88" spans="1:9">
      <c r="A88" s="1" t="s">
        <v>46</v>
      </c>
      <c r="B88" t="s">
        <v>14</v>
      </c>
      <c r="C88" t="s">
        <v>15</v>
      </c>
      <c r="D88">
        <v>759</v>
      </c>
      <c r="E88">
        <v>0</v>
      </c>
      <c r="F88" t="s">
        <v>31</v>
      </c>
      <c r="G88" t="s">
        <v>17</v>
      </c>
      <c r="I88">
        <v>0.18857133531</v>
      </c>
    </row>
    <row r="89" spans="1:9">
      <c r="A89" s="1" t="s">
        <v>47</v>
      </c>
      <c r="B89" t="s">
        <v>14</v>
      </c>
      <c r="C89" t="s">
        <v>15</v>
      </c>
      <c r="D89">
        <v>844</v>
      </c>
      <c r="E89">
        <v>0</v>
      </c>
      <c r="F89" t="s">
        <v>31</v>
      </c>
      <c r="G89" t="s">
        <v>17</v>
      </c>
      <c r="I89">
        <v>0.21803254584000001</v>
      </c>
    </row>
    <row r="90" spans="1:9">
      <c r="A90" s="1" t="s">
        <v>49</v>
      </c>
      <c r="B90" t="s">
        <v>14</v>
      </c>
      <c r="C90" t="s">
        <v>15</v>
      </c>
      <c r="D90">
        <v>790</v>
      </c>
      <c r="E90">
        <v>0</v>
      </c>
      <c r="F90" t="s">
        <v>31</v>
      </c>
      <c r="G90" t="s">
        <v>17</v>
      </c>
      <c r="I90">
        <v>7.1437966010000006E-2</v>
      </c>
    </row>
    <row r="91" spans="1:9">
      <c r="A91" s="1" t="s">
        <v>50</v>
      </c>
      <c r="B91" t="s">
        <v>14</v>
      </c>
      <c r="C91" t="s">
        <v>15</v>
      </c>
      <c r="D91">
        <v>748</v>
      </c>
      <c r="E91">
        <v>0</v>
      </c>
      <c r="F91" t="s">
        <v>31</v>
      </c>
      <c r="G91" t="s">
        <v>17</v>
      </c>
      <c r="I91">
        <v>0.29029519756</v>
      </c>
    </row>
    <row r="92" spans="1:9">
      <c r="A92" s="1" t="s">
        <v>51</v>
      </c>
      <c r="B92" t="s">
        <v>14</v>
      </c>
      <c r="C92" t="s">
        <v>15</v>
      </c>
      <c r="D92">
        <v>826</v>
      </c>
      <c r="E92">
        <v>0</v>
      </c>
      <c r="F92" t="s">
        <v>31</v>
      </c>
      <c r="G92" t="s">
        <v>17</v>
      </c>
      <c r="I92">
        <v>0.22926681577999999</v>
      </c>
    </row>
    <row r="93" spans="1:9">
      <c r="A93" s="1" t="s">
        <v>52</v>
      </c>
      <c r="B93" t="s">
        <v>14</v>
      </c>
      <c r="C93" t="s">
        <v>15</v>
      </c>
      <c r="D93">
        <v>848</v>
      </c>
      <c r="E93">
        <v>0</v>
      </c>
      <c r="F93" t="s">
        <v>31</v>
      </c>
      <c r="G93" t="s">
        <v>17</v>
      </c>
      <c r="I93">
        <v>0.50639378921</v>
      </c>
    </row>
    <row r="94" spans="1:9">
      <c r="A94" s="1" t="s">
        <v>53</v>
      </c>
      <c r="B94" t="s">
        <v>14</v>
      </c>
      <c r="C94" t="s">
        <v>15</v>
      </c>
      <c r="D94">
        <v>850</v>
      </c>
      <c r="E94">
        <v>0</v>
      </c>
      <c r="F94" t="s">
        <v>31</v>
      </c>
      <c r="G94" t="s">
        <v>17</v>
      </c>
      <c r="I94">
        <v>0.54521955732000005</v>
      </c>
    </row>
    <row r="95" spans="1:9">
      <c r="A95" s="1" t="s">
        <v>101</v>
      </c>
      <c r="B95" t="s">
        <v>14</v>
      </c>
      <c r="C95" t="s">
        <v>15</v>
      </c>
      <c r="D95">
        <v>864</v>
      </c>
      <c r="E95">
        <v>0</v>
      </c>
      <c r="F95" t="s">
        <v>31</v>
      </c>
      <c r="G95" t="s">
        <v>17</v>
      </c>
      <c r="I95">
        <v>1.6867403997099999</v>
      </c>
    </row>
    <row r="96" spans="1:9">
      <c r="A96" s="1" t="s">
        <v>140</v>
      </c>
      <c r="B96" t="s">
        <v>14</v>
      </c>
      <c r="C96" t="s">
        <v>15</v>
      </c>
      <c r="D96">
        <v>740</v>
      </c>
      <c r="E96">
        <v>0</v>
      </c>
      <c r="F96" t="s">
        <v>31</v>
      </c>
      <c r="G96" t="s">
        <v>17</v>
      </c>
      <c r="I96">
        <v>1.49028592E-2</v>
      </c>
    </row>
    <row r="97" spans="1:9">
      <c r="A97" s="1" t="s">
        <v>147</v>
      </c>
      <c r="B97" t="s">
        <v>14</v>
      </c>
      <c r="C97" t="s">
        <v>15</v>
      </c>
      <c r="D97">
        <v>775</v>
      </c>
      <c r="E97">
        <v>0</v>
      </c>
      <c r="F97" t="s">
        <v>31</v>
      </c>
      <c r="G97" t="s">
        <v>17</v>
      </c>
      <c r="I97">
        <v>1.035644692E-2</v>
      </c>
    </row>
    <row r="98" spans="1:9">
      <c r="A98" s="1" t="s">
        <v>153</v>
      </c>
      <c r="B98" t="s">
        <v>14</v>
      </c>
      <c r="C98" t="s">
        <v>15</v>
      </c>
      <c r="D98">
        <v>740</v>
      </c>
      <c r="E98">
        <v>0</v>
      </c>
      <c r="F98" t="s">
        <v>31</v>
      </c>
      <c r="G98" t="s">
        <v>17</v>
      </c>
      <c r="I98" s="2">
        <v>4.9919510000000003E-5</v>
      </c>
    </row>
    <row r="99" spans="1:9">
      <c r="A99" s="1" t="s">
        <v>156</v>
      </c>
      <c r="B99" t="s">
        <v>14</v>
      </c>
      <c r="C99" t="s">
        <v>15</v>
      </c>
      <c r="D99">
        <v>740</v>
      </c>
      <c r="E99">
        <v>0</v>
      </c>
      <c r="F99" t="s">
        <v>31</v>
      </c>
      <c r="G99" t="s">
        <v>17</v>
      </c>
      <c r="I99" s="2">
        <v>5.5727999999999999E-5</v>
      </c>
    </row>
    <row r="100" spans="1:9">
      <c r="A100" s="1"/>
      <c r="I100" s="4">
        <f>SUM(I77:I99)</f>
        <v>4.6157509374000014</v>
      </c>
    </row>
    <row r="101" spans="1:9">
      <c r="A101" s="1"/>
      <c r="I101" s="2"/>
    </row>
    <row r="102" spans="1:9">
      <c r="A102" s="1" t="s">
        <v>42</v>
      </c>
      <c r="B102" t="s">
        <v>14</v>
      </c>
      <c r="C102" t="s">
        <v>15</v>
      </c>
      <c r="D102">
        <v>749</v>
      </c>
      <c r="E102">
        <v>0</v>
      </c>
      <c r="F102" t="s">
        <v>43</v>
      </c>
      <c r="G102" t="s">
        <v>17</v>
      </c>
      <c r="I102">
        <v>0.15542102596999999</v>
      </c>
    </row>
    <row r="103" spans="1:9">
      <c r="A103" s="1" t="s">
        <v>44</v>
      </c>
      <c r="B103" t="s">
        <v>14</v>
      </c>
      <c r="C103" t="s">
        <v>15</v>
      </c>
      <c r="D103">
        <v>1020</v>
      </c>
      <c r="E103">
        <v>0</v>
      </c>
      <c r="F103" t="s">
        <v>43</v>
      </c>
      <c r="G103" t="s">
        <v>17</v>
      </c>
      <c r="I103">
        <v>0.14542174038</v>
      </c>
    </row>
    <row r="104" spans="1:9">
      <c r="A104" s="1" t="s">
        <v>45</v>
      </c>
      <c r="B104" t="s">
        <v>14</v>
      </c>
      <c r="C104" t="s">
        <v>15</v>
      </c>
      <c r="D104">
        <v>758</v>
      </c>
      <c r="E104">
        <v>0</v>
      </c>
      <c r="F104" t="s">
        <v>43</v>
      </c>
      <c r="G104" t="s">
        <v>17</v>
      </c>
      <c r="I104">
        <v>0.17719408636</v>
      </c>
    </row>
    <row r="105" spans="1:9">
      <c r="A105" s="1" t="s">
        <v>48</v>
      </c>
      <c r="B105" t="s">
        <v>14</v>
      </c>
      <c r="C105" t="s">
        <v>15</v>
      </c>
      <c r="D105">
        <v>754</v>
      </c>
      <c r="E105">
        <v>0</v>
      </c>
      <c r="F105" t="s">
        <v>43</v>
      </c>
      <c r="G105" t="s">
        <v>17</v>
      </c>
      <c r="I105">
        <v>0.22495138827</v>
      </c>
    </row>
    <row r="106" spans="1:9">
      <c r="A106" s="1" t="s">
        <v>54</v>
      </c>
      <c r="B106" t="s">
        <v>14</v>
      </c>
      <c r="C106" t="s">
        <v>15</v>
      </c>
      <c r="D106">
        <v>764</v>
      </c>
      <c r="E106">
        <v>0</v>
      </c>
      <c r="F106" t="s">
        <v>43</v>
      </c>
      <c r="G106" t="s">
        <v>17</v>
      </c>
      <c r="I106">
        <v>0.70894087037999998</v>
      </c>
    </row>
    <row r="107" spans="1:9">
      <c r="A107" s="1" t="s">
        <v>57</v>
      </c>
      <c r="B107" t="s">
        <v>14</v>
      </c>
      <c r="C107" t="s">
        <v>15</v>
      </c>
      <c r="D107">
        <v>5654</v>
      </c>
      <c r="E107">
        <v>0</v>
      </c>
      <c r="F107" t="s">
        <v>43</v>
      </c>
      <c r="G107" t="s">
        <v>17</v>
      </c>
      <c r="I107">
        <v>0.57643699462999998</v>
      </c>
    </row>
    <row r="108" spans="1:9">
      <c r="A108" s="1" t="s">
        <v>121</v>
      </c>
      <c r="B108" t="s">
        <v>14</v>
      </c>
      <c r="C108" t="s">
        <v>15</v>
      </c>
      <c r="D108">
        <v>834</v>
      </c>
      <c r="E108">
        <v>0</v>
      </c>
      <c r="F108" t="s">
        <v>43</v>
      </c>
      <c r="G108" t="s">
        <v>17</v>
      </c>
      <c r="I108">
        <v>0.117988939</v>
      </c>
    </row>
    <row r="109" spans="1:9">
      <c r="A109" s="1"/>
      <c r="I109" s="3">
        <f>SUM(I102:I108)</f>
        <v>2.1063550449899999</v>
      </c>
    </row>
    <row r="110" spans="1:9">
      <c r="A110" s="1" t="s">
        <v>61</v>
      </c>
      <c r="B110" t="s">
        <v>14</v>
      </c>
      <c r="C110" t="s">
        <v>15</v>
      </c>
      <c r="D110">
        <v>1029</v>
      </c>
      <c r="E110">
        <v>0</v>
      </c>
      <c r="F110" t="s">
        <v>62</v>
      </c>
      <c r="G110" t="s">
        <v>17</v>
      </c>
      <c r="I110">
        <v>6.3492810129999994E-2</v>
      </c>
    </row>
    <row r="111" spans="1:9">
      <c r="A111" s="1" t="s">
        <v>116</v>
      </c>
      <c r="B111" t="s">
        <v>14</v>
      </c>
      <c r="C111" t="s">
        <v>15</v>
      </c>
      <c r="D111">
        <v>5811</v>
      </c>
      <c r="E111">
        <v>0</v>
      </c>
      <c r="F111" t="s">
        <v>62</v>
      </c>
      <c r="G111" t="s">
        <v>17</v>
      </c>
      <c r="I111">
        <v>8.4488908400000007E-3</v>
      </c>
    </row>
    <row r="112" spans="1:9">
      <c r="A112" s="1"/>
      <c r="I112" s="3">
        <f>SUM(I110:I111)</f>
        <v>7.1941700969999994E-2</v>
      </c>
    </row>
    <row r="113" spans="1:13">
      <c r="A113" s="1" t="s">
        <v>75</v>
      </c>
      <c r="B113" t="s">
        <v>14</v>
      </c>
      <c r="C113" t="s">
        <v>15</v>
      </c>
      <c r="D113">
        <v>1023</v>
      </c>
      <c r="E113">
        <v>0</v>
      </c>
      <c r="F113" t="s">
        <v>76</v>
      </c>
      <c r="G113" t="s">
        <v>17</v>
      </c>
      <c r="I113">
        <v>0.16623567289999999</v>
      </c>
    </row>
    <row r="114" spans="1:13">
      <c r="A114" s="1" t="s">
        <v>79</v>
      </c>
      <c r="B114" t="s">
        <v>14</v>
      </c>
      <c r="C114" t="s">
        <v>15</v>
      </c>
      <c r="D114">
        <v>845</v>
      </c>
      <c r="E114">
        <v>0</v>
      </c>
      <c r="F114" t="s">
        <v>76</v>
      </c>
      <c r="G114" t="s">
        <v>17</v>
      </c>
      <c r="I114">
        <v>1.5140673949900001</v>
      </c>
    </row>
    <row r="115" spans="1:13">
      <c r="A115" s="1"/>
      <c r="I115" s="3">
        <f>SUM(I113:I114)</f>
        <v>1.6803030678900002</v>
      </c>
    </row>
    <row r="116" spans="1:13">
      <c r="A116" s="1" t="s">
        <v>127</v>
      </c>
      <c r="B116" t="s">
        <v>14</v>
      </c>
      <c r="C116" t="s">
        <v>15</v>
      </c>
      <c r="D116">
        <v>1019</v>
      </c>
      <c r="E116">
        <v>0</v>
      </c>
      <c r="F116" t="s">
        <v>128</v>
      </c>
      <c r="G116" t="s">
        <v>17</v>
      </c>
      <c r="H116" t="s">
        <v>129</v>
      </c>
      <c r="I116">
        <v>8.0806610700000003E-2</v>
      </c>
    </row>
    <row r="117" spans="1:13">
      <c r="A117" s="1"/>
      <c r="I117" s="3">
        <f>SUM(I116)</f>
        <v>8.0806610700000003E-2</v>
      </c>
    </row>
    <row r="118" spans="1:13">
      <c r="A118" s="1"/>
    </row>
    <row r="119" spans="1:13">
      <c r="A119" s="1" t="s">
        <v>55</v>
      </c>
      <c r="B119" t="s">
        <v>14</v>
      </c>
      <c r="C119" t="s">
        <v>15</v>
      </c>
      <c r="D119">
        <v>763</v>
      </c>
      <c r="E119">
        <v>1987</v>
      </c>
      <c r="F119" t="s">
        <v>56</v>
      </c>
      <c r="G119" t="s">
        <v>17</v>
      </c>
      <c r="H119" t="s">
        <v>24</v>
      </c>
      <c r="I119">
        <v>1.79624182372</v>
      </c>
      <c r="J119">
        <v>6</v>
      </c>
      <c r="M119" t="s">
        <v>25</v>
      </c>
    </row>
    <row r="120" spans="1:13">
      <c r="A120" s="1" t="s">
        <v>58</v>
      </c>
      <c r="B120" t="s">
        <v>14</v>
      </c>
      <c r="C120" t="s">
        <v>15</v>
      </c>
      <c r="D120">
        <v>1247</v>
      </c>
      <c r="E120">
        <v>1987</v>
      </c>
      <c r="F120" t="s">
        <v>56</v>
      </c>
      <c r="G120" t="s">
        <v>17</v>
      </c>
      <c r="H120" t="s">
        <v>24</v>
      </c>
      <c r="I120">
        <v>0.82031571334999998</v>
      </c>
      <c r="J120">
        <v>7</v>
      </c>
      <c r="M120" t="s">
        <v>25</v>
      </c>
    </row>
    <row r="121" spans="1:13">
      <c r="A121" s="1"/>
      <c r="I121" s="3">
        <f>SUM(I119:I120)</f>
        <v>2.6165575370699998</v>
      </c>
    </row>
    <row r="122" spans="1:13">
      <c r="A122" s="1"/>
    </row>
    <row r="123" spans="1:13">
      <c r="A123" s="1" t="s">
        <v>22</v>
      </c>
      <c r="B123" t="s">
        <v>14</v>
      </c>
      <c r="C123" t="s">
        <v>15</v>
      </c>
      <c r="D123">
        <v>580</v>
      </c>
      <c r="E123">
        <v>1987</v>
      </c>
      <c r="F123" t="s">
        <v>23</v>
      </c>
      <c r="G123" t="s">
        <v>17</v>
      </c>
      <c r="H123" t="s">
        <v>24</v>
      </c>
      <c r="I123">
        <v>2.40773303341</v>
      </c>
      <c r="J123">
        <v>1</v>
      </c>
      <c r="M123" t="s">
        <v>25</v>
      </c>
    </row>
    <row r="124" spans="1:13">
      <c r="A124" s="1" t="s">
        <v>26</v>
      </c>
      <c r="B124" t="s">
        <v>14</v>
      </c>
      <c r="C124" t="s">
        <v>15</v>
      </c>
      <c r="D124">
        <v>1011</v>
      </c>
      <c r="E124">
        <v>1987</v>
      </c>
      <c r="F124" t="s">
        <v>23</v>
      </c>
      <c r="G124" t="s">
        <v>17</v>
      </c>
      <c r="H124" t="s">
        <v>24</v>
      </c>
      <c r="I124">
        <v>1.3176901828600001</v>
      </c>
      <c r="J124">
        <v>2</v>
      </c>
      <c r="M124" t="s">
        <v>25</v>
      </c>
    </row>
    <row r="125" spans="1:13">
      <c r="A125" s="1" t="s">
        <v>27</v>
      </c>
      <c r="B125" t="s">
        <v>14</v>
      </c>
      <c r="C125" t="s">
        <v>15</v>
      </c>
      <c r="D125">
        <v>1012</v>
      </c>
      <c r="E125">
        <v>1987</v>
      </c>
      <c r="F125" t="s">
        <v>23</v>
      </c>
      <c r="G125" t="s">
        <v>17</v>
      </c>
      <c r="H125" t="s">
        <v>24</v>
      </c>
      <c r="I125">
        <v>2.4780339600699999</v>
      </c>
      <c r="J125">
        <v>3</v>
      </c>
      <c r="M125" t="s">
        <v>25</v>
      </c>
    </row>
    <row r="126" spans="1:13">
      <c r="A126" s="1" t="s">
        <v>28</v>
      </c>
      <c r="B126" t="s">
        <v>14</v>
      </c>
      <c r="C126" t="s">
        <v>15</v>
      </c>
      <c r="D126">
        <v>847</v>
      </c>
      <c r="E126">
        <v>1987</v>
      </c>
      <c r="F126" t="s">
        <v>23</v>
      </c>
      <c r="G126" t="s">
        <v>17</v>
      </c>
      <c r="H126" t="s">
        <v>24</v>
      </c>
      <c r="I126">
        <v>4.7655590858699997</v>
      </c>
      <c r="J126">
        <v>4</v>
      </c>
      <c r="M126" t="s">
        <v>25</v>
      </c>
    </row>
    <row r="127" spans="1:13">
      <c r="A127" s="1" t="s">
        <v>29</v>
      </c>
      <c r="B127" t="s">
        <v>14</v>
      </c>
      <c r="C127" t="s">
        <v>15</v>
      </c>
      <c r="D127">
        <v>760</v>
      </c>
      <c r="E127">
        <v>1987</v>
      </c>
      <c r="F127" t="s">
        <v>23</v>
      </c>
      <c r="G127" t="s">
        <v>17</v>
      </c>
      <c r="H127" t="s">
        <v>24</v>
      </c>
      <c r="I127">
        <v>7.0167488002300002</v>
      </c>
      <c r="J127">
        <v>5</v>
      </c>
      <c r="M127" t="s">
        <v>25</v>
      </c>
    </row>
    <row r="128" spans="1:13">
      <c r="A128" s="1" t="s">
        <v>69</v>
      </c>
      <c r="B128" t="s">
        <v>14</v>
      </c>
      <c r="C128" t="s">
        <v>15</v>
      </c>
      <c r="D128">
        <v>1071</v>
      </c>
      <c r="E128">
        <v>1987</v>
      </c>
      <c r="F128" t="s">
        <v>23</v>
      </c>
      <c r="G128" t="s">
        <v>17</v>
      </c>
      <c r="H128" t="s">
        <v>24</v>
      </c>
      <c r="I128">
        <v>5.1733590180900002</v>
      </c>
      <c r="J128">
        <v>8</v>
      </c>
      <c r="M128" t="s">
        <v>25</v>
      </c>
    </row>
    <row r="129" spans="1:13">
      <c r="A129" s="1" t="s">
        <v>78</v>
      </c>
      <c r="B129" t="s">
        <v>14</v>
      </c>
      <c r="C129" t="s">
        <v>15</v>
      </c>
      <c r="D129">
        <v>836</v>
      </c>
      <c r="E129">
        <v>1987</v>
      </c>
      <c r="F129" t="s">
        <v>23</v>
      </c>
      <c r="G129" t="s">
        <v>17</v>
      </c>
      <c r="H129" t="s">
        <v>24</v>
      </c>
      <c r="I129">
        <v>8.3770669420200008</v>
      </c>
      <c r="J129">
        <v>9</v>
      </c>
      <c r="M129" t="s">
        <v>25</v>
      </c>
    </row>
    <row r="130" spans="1:13">
      <c r="A130" s="1" t="s">
        <v>84</v>
      </c>
      <c r="B130" t="s">
        <v>14</v>
      </c>
      <c r="C130" t="s">
        <v>15</v>
      </c>
      <c r="D130">
        <v>1018</v>
      </c>
      <c r="E130">
        <v>1987</v>
      </c>
      <c r="F130" t="s">
        <v>23</v>
      </c>
      <c r="G130" t="s">
        <v>17</v>
      </c>
      <c r="H130" t="s">
        <v>24</v>
      </c>
      <c r="I130">
        <v>4.3491537419800004</v>
      </c>
      <c r="J130">
        <v>10</v>
      </c>
      <c r="M130" t="s">
        <v>25</v>
      </c>
    </row>
    <row r="131" spans="1:13">
      <c r="A131" s="1" t="s">
        <v>90</v>
      </c>
      <c r="B131" t="s">
        <v>14</v>
      </c>
      <c r="C131" t="s">
        <v>15</v>
      </c>
      <c r="D131">
        <v>780</v>
      </c>
      <c r="E131">
        <v>1987</v>
      </c>
      <c r="F131" t="s">
        <v>23</v>
      </c>
      <c r="G131" t="s">
        <v>17</v>
      </c>
      <c r="H131" t="s">
        <v>24</v>
      </c>
      <c r="I131">
        <v>1.66300273966</v>
      </c>
      <c r="J131">
        <v>11</v>
      </c>
      <c r="M131" t="s">
        <v>25</v>
      </c>
    </row>
    <row r="132" spans="1:13">
      <c r="A132" s="1" t="s">
        <v>92</v>
      </c>
      <c r="B132" t="s">
        <v>14</v>
      </c>
      <c r="C132" t="s">
        <v>15</v>
      </c>
      <c r="D132">
        <v>784</v>
      </c>
      <c r="E132">
        <v>1987</v>
      </c>
      <c r="F132" t="s">
        <v>23</v>
      </c>
      <c r="G132" t="s">
        <v>17</v>
      </c>
      <c r="H132" t="s">
        <v>24</v>
      </c>
      <c r="I132">
        <v>1.0156042728400001</v>
      </c>
      <c r="J132">
        <v>12</v>
      </c>
      <c r="M132" t="s">
        <v>25</v>
      </c>
    </row>
    <row r="133" spans="1:13">
      <c r="A133" s="1" t="s">
        <v>95</v>
      </c>
      <c r="B133" t="s">
        <v>14</v>
      </c>
      <c r="C133" t="s">
        <v>15</v>
      </c>
      <c r="D133">
        <v>825</v>
      </c>
      <c r="E133">
        <v>1987</v>
      </c>
      <c r="F133" t="s">
        <v>23</v>
      </c>
      <c r="G133" t="s">
        <v>17</v>
      </c>
      <c r="H133" t="s">
        <v>24</v>
      </c>
      <c r="I133">
        <v>2.0843955241700001</v>
      </c>
      <c r="J133">
        <v>13</v>
      </c>
      <c r="M133" t="s">
        <v>25</v>
      </c>
    </row>
    <row r="134" spans="1:13">
      <c r="A134" s="1" t="s">
        <v>98</v>
      </c>
      <c r="B134" t="s">
        <v>14</v>
      </c>
      <c r="C134" t="s">
        <v>15</v>
      </c>
      <c r="D134">
        <v>855</v>
      </c>
      <c r="E134">
        <v>1987</v>
      </c>
      <c r="F134" t="s">
        <v>23</v>
      </c>
      <c r="G134" t="s">
        <v>17</v>
      </c>
      <c r="H134" t="s">
        <v>24</v>
      </c>
      <c r="I134">
        <v>2.4607265996100001</v>
      </c>
      <c r="J134">
        <v>14</v>
      </c>
      <c r="M134" t="s">
        <v>25</v>
      </c>
    </row>
    <row r="135" spans="1:13">
      <c r="A135" s="1" t="s">
        <v>102</v>
      </c>
      <c r="B135" t="s">
        <v>14</v>
      </c>
      <c r="C135" t="s">
        <v>15</v>
      </c>
      <c r="D135">
        <v>1002</v>
      </c>
      <c r="E135">
        <v>1987</v>
      </c>
      <c r="F135" t="s">
        <v>23</v>
      </c>
      <c r="G135" t="s">
        <v>17</v>
      </c>
      <c r="H135" t="s">
        <v>24</v>
      </c>
      <c r="I135">
        <v>3.5615369852500001</v>
      </c>
      <c r="J135">
        <v>15</v>
      </c>
      <c r="M135" t="s">
        <v>25</v>
      </c>
    </row>
    <row r="136" spans="1:13">
      <c r="A136" s="1" t="s">
        <v>107</v>
      </c>
      <c r="B136" t="s">
        <v>14</v>
      </c>
      <c r="C136" t="s">
        <v>15</v>
      </c>
      <c r="D136">
        <v>1009</v>
      </c>
      <c r="E136">
        <v>1987</v>
      </c>
      <c r="F136" t="s">
        <v>23</v>
      </c>
      <c r="G136" t="s">
        <v>17</v>
      </c>
      <c r="H136" t="s">
        <v>24</v>
      </c>
      <c r="I136">
        <v>1.45793037868</v>
      </c>
      <c r="J136">
        <v>16</v>
      </c>
      <c r="M136" t="s">
        <v>25</v>
      </c>
    </row>
    <row r="137" spans="1:13">
      <c r="A137" s="1" t="s">
        <v>123</v>
      </c>
      <c r="B137" t="s">
        <v>14</v>
      </c>
      <c r="C137" t="s">
        <v>15</v>
      </c>
      <c r="D137">
        <v>1030</v>
      </c>
      <c r="E137">
        <v>1987</v>
      </c>
      <c r="F137" t="s">
        <v>23</v>
      </c>
      <c r="G137" t="s">
        <v>17</v>
      </c>
      <c r="H137" t="s">
        <v>24</v>
      </c>
      <c r="I137">
        <v>4.0255677734699997</v>
      </c>
      <c r="J137">
        <v>17</v>
      </c>
      <c r="M137" t="s">
        <v>25</v>
      </c>
    </row>
    <row r="138" spans="1:13">
      <c r="A138" s="1" t="s">
        <v>130</v>
      </c>
      <c r="B138" t="s">
        <v>14</v>
      </c>
      <c r="C138" t="s">
        <v>15</v>
      </c>
      <c r="D138">
        <v>846</v>
      </c>
      <c r="E138">
        <v>1987</v>
      </c>
      <c r="F138" t="s">
        <v>23</v>
      </c>
      <c r="G138" t="s">
        <v>17</v>
      </c>
      <c r="H138" t="s">
        <v>24</v>
      </c>
      <c r="I138">
        <v>5.5908956875099998</v>
      </c>
      <c r="J138">
        <v>18</v>
      </c>
      <c r="M138" t="s">
        <v>25</v>
      </c>
    </row>
    <row r="139" spans="1:13">
      <c r="A139" s="1" t="s">
        <v>132</v>
      </c>
      <c r="B139" t="s">
        <v>14</v>
      </c>
      <c r="C139" t="s">
        <v>15</v>
      </c>
      <c r="D139">
        <v>842</v>
      </c>
      <c r="E139">
        <v>1987</v>
      </c>
      <c r="F139" t="s">
        <v>23</v>
      </c>
      <c r="G139" t="s">
        <v>17</v>
      </c>
      <c r="H139" t="s">
        <v>24</v>
      </c>
      <c r="I139">
        <v>0.92748359427000004</v>
      </c>
      <c r="J139">
        <v>19</v>
      </c>
      <c r="M139" t="s">
        <v>25</v>
      </c>
    </row>
    <row r="140" spans="1:13">
      <c r="A140" s="1" t="s">
        <v>135</v>
      </c>
      <c r="B140" t="s">
        <v>14</v>
      </c>
      <c r="C140" t="s">
        <v>15</v>
      </c>
      <c r="D140">
        <v>863</v>
      </c>
      <c r="E140">
        <v>1987</v>
      </c>
      <c r="F140" t="s">
        <v>23</v>
      </c>
      <c r="G140" t="s">
        <v>17</v>
      </c>
      <c r="H140" t="s">
        <v>24</v>
      </c>
      <c r="I140">
        <v>5.5026923962799996</v>
      </c>
      <c r="J140">
        <v>20</v>
      </c>
      <c r="M140" t="s">
        <v>25</v>
      </c>
    </row>
    <row r="141" spans="1:13">
      <c r="A141" s="1" t="s">
        <v>137</v>
      </c>
      <c r="B141" t="s">
        <v>14</v>
      </c>
      <c r="C141" t="s">
        <v>15</v>
      </c>
      <c r="D141">
        <v>1072</v>
      </c>
      <c r="E141">
        <v>1987</v>
      </c>
      <c r="F141" t="s">
        <v>23</v>
      </c>
      <c r="G141" t="s">
        <v>17</v>
      </c>
      <c r="H141" t="s">
        <v>24</v>
      </c>
      <c r="I141">
        <v>3.7912639634700001</v>
      </c>
      <c r="J141">
        <v>21</v>
      </c>
      <c r="M141" t="s">
        <v>25</v>
      </c>
    </row>
    <row r="142" spans="1:13">
      <c r="A142" s="1" t="s">
        <v>138</v>
      </c>
      <c r="B142" t="s">
        <v>14</v>
      </c>
      <c r="C142" t="s">
        <v>15</v>
      </c>
      <c r="D142">
        <v>781</v>
      </c>
      <c r="E142">
        <v>1987</v>
      </c>
      <c r="F142" t="s">
        <v>23</v>
      </c>
      <c r="G142" t="s">
        <v>17</v>
      </c>
      <c r="H142" t="s">
        <v>24</v>
      </c>
      <c r="I142">
        <v>4.5727665118100003</v>
      </c>
      <c r="J142">
        <v>22</v>
      </c>
      <c r="M142" t="s">
        <v>25</v>
      </c>
    </row>
    <row r="143" spans="1:13">
      <c r="A143" s="1" t="s">
        <v>143</v>
      </c>
      <c r="B143" t="s">
        <v>14</v>
      </c>
      <c r="C143" t="s">
        <v>15</v>
      </c>
      <c r="D143">
        <v>768</v>
      </c>
      <c r="E143">
        <v>1987</v>
      </c>
      <c r="F143" t="s">
        <v>23</v>
      </c>
      <c r="G143" t="s">
        <v>17</v>
      </c>
      <c r="H143" t="s">
        <v>24</v>
      </c>
      <c r="I143">
        <v>2.7182276503799998</v>
      </c>
      <c r="J143">
        <v>23</v>
      </c>
      <c r="M143" t="s">
        <v>25</v>
      </c>
    </row>
    <row r="144" spans="1:13">
      <c r="A144" s="1"/>
      <c r="I144" s="4">
        <f>SUM(I123:I143)</f>
        <v>75.257438841930011</v>
      </c>
    </row>
    <row r="145" spans="1:9">
      <c r="A145" s="1"/>
      <c r="I145" s="2"/>
    </row>
  </sheetData>
  <sortState ref="A2:M136">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HORST</dc:creator>
  <cp:lastModifiedBy>HORST</cp:lastModifiedBy>
  <dcterms:created xsi:type="dcterms:W3CDTF">2016-06-17T02:30:18Z</dcterms:created>
  <dcterms:modified xsi:type="dcterms:W3CDTF">2016-06-17T02:41:13Z</dcterms:modified>
</cp:coreProperties>
</file>