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sheetId="1" state="visible" r:id="rId1"/>
    <sheet xmlns:r="http://schemas.openxmlformats.org/officeDocument/2006/relationships" name="Hidden" sheetId="2" state="hidden" r:id="rId2"/>
    <sheet xmlns:r="http://schemas.openxmlformats.org/officeDocument/2006/relationships" name="Empty"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165"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ns0:worksheet xmlns:ns0="http://schemas.openxmlformats.org/spreadsheetml/2006/main">
  <ns0:sheetPr>
    <ns0:outlinePr summaryBelow="1" summaryRight="1"/>
    <ns0:pageSetUpPr/>
  </ns0:sheetPr>
  <ns0:dimension ref="A1:K8"/>
  <ns0:sheetViews>
    <ns0:sheetView workbookViewId="0">
      <ns0:selection activeCell="A1" sqref="A1"/>
    </ns0:sheetView>
  </ns0:sheetViews>
  <ns0:sheetFormatPr baseColWidth="8" defaultRowHeight="15"/>
  <ns0:sheetData>
    <ns0:row r="1">
      <ns0:c r="B1">
        <ns0:f>1+1</ns0:f>
        <ns0:v/>
      </ns0:c>
    </ns0:row>
    <ns0:row r="2">
      <ns0:c r="A2" t="inlineStr">
        <ns0:is>
          <ns0:t>名稱</ns0:t>
        </ns0:is>
      </ns0:c>
      <ns0:c r="B2" t="inlineStr">
        <ns0:is>
          <ns0:t>名稱</ns0:t>
        </ns0:is>
      </ns0:c>
      <ns0:c r="C2" t="inlineStr">
        <ns0:is>
          <ns0:t>名稱 [A]</ns0:t>
        </ns0:is>
      </ns0:c>
      <ns0:c r="E2" t="inlineStr">
        <ns0:is>
          <ns0:t>日期</ns0:t>
        </ns0:is>
      </ns0:c>
      <ns0:c r="F2" t="inlineStr">
        <ns0:is>
          <ns0:t>日期時間</ns0:t>
        </ns0:is>
      </ns0:c>
      <ns0:c r="G2" t="inlineStr">
        <ns0:is>
          <ns0:t>時間</ns0:t>
        </ns0:is>
      </ns0:c>
      <ns0:c r="H2" t="inlineStr">
        <ns0:is>
          <ns0:t>啟用</ns0:t>
        </ns0:is>
      </ns0:c>
      <ns0:c r="I2" t="inlineStr">
        <ns0:is>
          <ns0:t>小數</ns0:t>
        </ns0:is>
      </ns0:c>
    </ns0:row>
    <ns0:row r="3">
      <ns0:c r="A3" t="inlineStr">
        <ns0:is>
          <ns0:t>A</ns0:t>
        </ns0:is>
      </ns0:c>
      <ns0:c r="B3" t="n">
        <ns0:v>4</ns0:v>
      </ns0:c>
      <ns0:c r="C3" t="n">
        <ns0:v>5</ns0:v>
      </ns0:c>
      <ns0:c r="D3">
        <ns0:f>B3*C3</ns0:f>
        <ns0:v>20</ns0:v>
      </ns0:c>
      <ns0:c r="E3" s="1" t="n">
        <ns0:v>46273</ns0:v>
      </ns0:c>
      <ns0:c r="F3" s="2" t="n">
        <ns0:v>46273.43090277778</ns0:v>
      </ns0:c>
      <ns0:c r="G3" s="3" t="n">
        <ns0:v>0.4309027777777778</ns0:v>
      </ns0:c>
      <ns0:c r="H3" t="b">
        <ns0:v>1</ns0:v>
      </ns0:c>
      <ns0:c r="I3" t="n">
        <ns0:v>1.23</ns0:v>
      </ns0:c>
    </ns0:row>
    <ns0:row r="4"/>
    <ns0:row r="5">
      <ns0:c r="A5" t="inlineStr">
        <ns0:is>
          <ns0:t>B</ns0:t>
        </ns0:is>
      </ns0:c>
      <ns0:c r="B5" t="n">
        <ns0:v>3</ns0:v>
      </ns0:c>
      <ns0:c r="C5" t="n">
        <ns0:v>7</ns0:v>
      </ns0:c>
      <ns0:c r="D5">
        <ns0:f>B5*C5</ns0:f>
        <ns0:v/>
      </ns0:c>
      <ns0:c r="K5" t="inlineStr">
        <ns0:is>
          <ns0:t>表頭外資料</ns0:t>
        </ns0:is>
      </ns0:c>
    </ns0:row>
    <ns0:row r="6">
      <ns0:c r="A6" t="inlineStr">
        <ns0:is>
          <ns0:t>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長文字</ns0:t>
        </ns0:is>
      </ns0:c>
    </ns0:row>
    <ns0:row r="7">
      <ns0:c r="A7" t="inlineStr">
        <ns0:is>
          <ns0:t>合併值</ns0:t>
        </ns0:is>
      </ns0:c>
    </ns0:row>
    <ns0:row r="8">
      <ns0:c r="B8" t="inlineStr">
        <ns0:is>
          <ns0:t>不向下填滿</ns0:t>
        </ns0:is>
      </ns0:c>
    </ns0:row>
  </ns0:sheetData>
  <ns0:mergeCells count="1">
    <ns0:mergeCell ref="A7:A8"/>
  </ns0:mergeCells>
  <ns0:pageMargins left="0.75" right="0.75" top="1" bottom="1" header="0.5" footer="0.5"/>
</ns0: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標題</t>
        </is>
      </c>
    </row>
    <row r="2">
      <c r="A2" t="inlineStr">
        <is>
          <t>隱藏工作表仍索引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2026-09-08T06:05:24Z</dcterms:created>
  <dcterms:modified xmlns:dcterms="http://purl.org/dc/terms/" xmlns:xsi="http://www.w3.org/2001/XMLSchema-instance" xsi:type="dcterms:W3CDTF">2026-09-08T06:05:24Z</dcterms:modified>
</cp:coreProperties>
</file>