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laboradores" sheetId="2" state="visible" r:id="rId2"/>
  </sheets>
  <definedNames>
    <definedName name="_xlnm._FilterDatabase" localSheetId="1" hidden="1">'Colaboradores'!$A$1:$AA$2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PARA IMPORTAÇÃO DE COLABORADORES</t>
        </is>
      </c>
    </row>
    <row r="2">
      <c r="A2" t="inlineStr">
        <is>
          <t>Preencha uma linha por colaborador na aba Colaboradores.</t>
        </is>
      </c>
    </row>
    <row r="3">
      <c r="A3" t="inlineStr">
        <is>
          <t>Não altere os nomes dos cabeçalhos. Campos cadastrais e bancários são obrigatórios.</t>
        </is>
      </c>
    </row>
    <row r="4">
      <c r="A4" t="inlineStr">
        <is>
          <t>A senha inicial será criada automaticamente como Acesso@123456.</t>
        </is>
      </c>
    </row>
    <row r="5">
      <c r="A5" t="inlineStr">
        <is>
          <t>A cor de identificação será gerada automaticamente pelo sistema.</t>
        </is>
      </c>
    </row>
    <row r="6">
      <c r="A6" t="inlineStr">
        <is>
          <t>Cargo e Departamento devem estar previamente cadastrados no sistema.</t>
        </is>
      </c>
    </row>
    <row r="7">
      <c r="A7" t="inlineStr">
        <is>
          <t>Perfil: Usuário ou Administrador. Status: Ativo ou Inativo.</t>
        </is>
      </c>
    </row>
    <row r="8">
      <c r="A8" t="inlineStr">
        <is>
          <t>Datas aceitas: DD/MM/AAAA ou AAAA-MM-DD. Dias usados é apenas informativo e não será importado.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2" t="inlineStr">
        <is>
          <t>Nome</t>
        </is>
      </c>
      <c r="B1" s="2" t="inlineStr">
        <is>
          <t>E-mail</t>
        </is>
      </c>
      <c r="C1" s="2" t="inlineStr">
        <is>
          <t>CPF</t>
        </is>
      </c>
      <c r="D1" s="2" t="inlineStr">
        <is>
          <t>Cargo</t>
        </is>
      </c>
      <c r="E1" s="2" t="inlineStr">
        <is>
          <t>Departamento</t>
        </is>
      </c>
      <c r="F1" s="2" t="inlineStr">
        <is>
          <t>Telefone</t>
        </is>
      </c>
      <c r="G1" s="2" t="inlineStr">
        <is>
          <t>Contato de emergência 1</t>
        </is>
      </c>
      <c r="H1" s="2" t="inlineStr">
        <is>
          <t>Contato de emergência 2</t>
        </is>
      </c>
      <c r="I1" s="2" t="inlineStr">
        <is>
          <t>Perfil</t>
        </is>
      </c>
      <c r="J1" s="2" t="inlineStr">
        <is>
          <t>Status</t>
        </is>
      </c>
      <c r="K1" s="2" t="inlineStr">
        <is>
          <t>Data de admissão</t>
        </is>
      </c>
      <c r="L1" s="2" t="inlineStr">
        <is>
          <t>Data de aniversário</t>
        </is>
      </c>
      <c r="M1" s="2" t="inlineStr">
        <is>
          <t>Saldo de férias</t>
        </is>
      </c>
      <c r="N1" s="2" t="inlineStr">
        <is>
          <t>Dias usados</t>
        </is>
      </c>
      <c r="O1" s="2" t="inlineStr">
        <is>
          <t>Próxima concessão</t>
        </is>
      </c>
      <c r="P1" s="2" t="inlineStr">
        <is>
          <t>Endereço - Logradouro</t>
        </is>
      </c>
      <c r="Q1" s="2" t="inlineStr">
        <is>
          <t>Endereço - Número</t>
        </is>
      </c>
      <c r="R1" s="2" t="inlineStr">
        <is>
          <t>Endereço - Bairro</t>
        </is>
      </c>
      <c r="S1" s="2" t="inlineStr">
        <is>
          <t>Endereço - Cidade</t>
        </is>
      </c>
      <c r="T1" s="2" t="inlineStr">
        <is>
          <t>Endereço - CEP</t>
        </is>
      </c>
      <c r="U1" s="2" t="inlineStr">
        <is>
          <t>Banco</t>
        </is>
      </c>
      <c r="V1" s="2" t="inlineStr">
        <is>
          <t>Agência</t>
        </is>
      </c>
      <c r="W1" s="2" t="inlineStr">
        <is>
          <t>Conta</t>
        </is>
      </c>
      <c r="X1" s="2" t="inlineStr">
        <is>
          <t>CPF do titular</t>
        </is>
      </c>
      <c r="Y1" s="2" t="inlineStr">
        <is>
          <t>Nome do titular</t>
        </is>
      </c>
      <c r="Z1" s="2" t="inlineStr">
        <is>
          <t>Chave PIX</t>
        </is>
      </c>
      <c r="AA1" s="2" t="inlineStr">
        <is>
          <t>Dias de férias por período</t>
        </is>
      </c>
    </row>
    <row r="2">
      <c r="A2" t="inlineStr">
        <is>
          <t>Nome de Exemplo</t>
        </is>
      </c>
      <c r="B2" t="inlineStr">
        <is>
          <t>nome@empresa.com.br</t>
        </is>
      </c>
      <c r="C2" t="inlineStr">
        <is>
          <t>529.982.247-25</t>
        </is>
      </c>
      <c r="D2" t="inlineStr">
        <is>
          <t>Analista</t>
        </is>
      </c>
      <c r="E2" t="inlineStr">
        <is>
          <t>Tecnologia</t>
        </is>
      </c>
      <c r="F2" t="inlineStr">
        <is>
          <t>(61) 99999-9999</t>
        </is>
      </c>
      <c r="G2" t="inlineStr">
        <is>
          <t>(61) 98888-8888</t>
        </is>
      </c>
      <c r="H2" t="inlineStr">
        <is>
          <t>(61) 97777-7777</t>
        </is>
      </c>
      <c r="I2" t="inlineStr">
        <is>
          <t>Usuário</t>
        </is>
      </c>
      <c r="J2" t="inlineStr">
        <is>
          <t>Ativo</t>
        </is>
      </c>
      <c r="K2" s="3" t="n">
        <v>45301</v>
      </c>
      <c r="L2" s="3" t="n">
        <v>34839</v>
      </c>
      <c r="M2" t="n">
        <v>30</v>
      </c>
      <c r="N2" t="n">
        <v>0</v>
      </c>
      <c r="O2" s="3" t="n">
        <v>46397</v>
      </c>
      <c r="P2" t="inlineStr">
        <is>
          <t>Rua Exemplo</t>
        </is>
      </c>
      <c r="Q2" t="inlineStr">
        <is>
          <t>100</t>
        </is>
      </c>
      <c r="R2" t="inlineStr">
        <is>
          <t>Centro</t>
        </is>
      </c>
      <c r="S2" t="inlineStr">
        <is>
          <t>Brasília</t>
        </is>
      </c>
      <c r="T2" t="inlineStr">
        <is>
          <t>70000-000</t>
        </is>
      </c>
      <c r="U2" t="inlineStr">
        <is>
          <t>Banco Exemplo</t>
        </is>
      </c>
      <c r="V2" t="inlineStr">
        <is>
          <t>0001</t>
        </is>
      </c>
      <c r="W2" t="inlineStr">
        <is>
          <t>12345-6</t>
        </is>
      </c>
      <c r="X2" t="inlineStr">
        <is>
          <t>529.982.247-25</t>
        </is>
      </c>
      <c r="Y2" t="inlineStr">
        <is>
          <t>Nome de Exemplo</t>
        </is>
      </c>
      <c r="Z2" t="inlineStr">
        <is>
          <t>nome@empresa.com.br</t>
        </is>
      </c>
      <c r="AA2" t="n">
        <v>30</v>
      </c>
    </row>
  </sheetData>
  <autoFilter ref="A1:AA2"/>
  <dataValidations count="2">
    <dataValidation sqref="I2:I1000" showDropDown="0" showInputMessage="0" showErrorMessage="0" allowBlank="0" type="list">
      <formula1>"Usuário,Administrador"</formula1>
    </dataValidation>
    <dataValidation sqref="J2:J1000" showDropDown="0" showInputMessage="0" showErrorMessage="0" allowBlank="0" type="list">
      <formula1>"Ativo,Inativo"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2026-07-28T14:11:54Z</dcterms:created>
  <dcterms:modified xsi:type="dcterms:W3CDTF">2026-07-28T14:11:54Z</dcterms:modified>
</cp:coreProperties>
</file>