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umbers" sheetId="1" state="visible" r:id="rId3"/>
    <sheet name="Chart" sheetId="2" state="visible" r:id="rId4"/>
    <sheet name="SomeJunk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<sst xmlns="http://schemas.openxmlformats.org/spreadsheetml/2006/main" count="4" uniqueCount="4">
  <si>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Angle</t>
  </si>
  <si>
    <t xml:space="preserve">Sine</t>
  </si>
  <si>
    <t xml:space="preserve">Cosine</t>
  </si>
  <si>
    <t xml:space="preserve">Some random junk.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</si>
</sst>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6">
    <font>
      <sz val="10"/>
      <name val="Verdana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Verdana"/>
      <family val="0"/>
      <charset val="1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D03F3B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FA4"/>
      <rgbColor rgb="FFFFFF99"/>
      <rgbColor rgb="FF99CCFF"/>
      <rgbColor rgb="FFFFA7A4"/>
      <rgbColor rgb="FFCC99FF"/>
      <rgbColor rgb="FFFFCC99"/>
      <rgbColor rgb="FF3366FF"/>
      <rgbColor rgb="FF33CCCC"/>
      <rgbColor rgb="FF9FC949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Numbers!$B$1</c:f>
              <c:strCache>
                <c:ptCount val="1"/>
                <c:pt idx="0">
                  <c:v>Sine</c:v>
                </c:pt>
              </c:strCache>
            </c:strRef>
          </c:tx>
          <c:spPr>
            <a:gradFill>
              <a:gsLst>
                <a:gs pos="0">
                  <a:srgbClr val="d03f3b"/>
                </a:gs>
                <a:gs pos="100000">
                  <a:srgbClr val="ffa7a4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Numbers!$B$2:$B$721</c:f>
              <c:numCache>
                <c:formatCode>0.000</c:formatCode>
                <c:ptCount val="720"/>
                <c:pt idx="0">
                  <c:v>0</c:v>
                </c:pt>
                <c:pt idx="1">
                  <c:v>0.0174524064372835</c:v>
                </c:pt>
                <c:pt idx="2">
                  <c:v>0.034899496702501</c:v>
                </c:pt>
                <c:pt idx="3">
                  <c:v>0.0523359562429438</c:v>
                </c:pt>
                <c:pt idx="4">
                  <c:v>0.0697564737441253</c:v>
                </c:pt>
                <c:pt idx="5">
                  <c:v>0.0871557427476582</c:v>
                </c:pt>
                <c:pt idx="6">
                  <c:v>0.104528463267653</c:v>
                </c:pt>
                <c:pt idx="7">
                  <c:v>0.121869343405147</c:v>
                </c:pt>
                <c:pt idx="8">
                  <c:v>0.139173100960065</c:v>
                </c:pt>
                <c:pt idx="9">
                  <c:v>0.156434465040231</c:v>
                </c:pt>
                <c:pt idx="10">
                  <c:v>0.17364817766693</c:v>
                </c:pt>
                <c:pt idx="11">
                  <c:v>0.190808995376545</c:v>
                </c:pt>
                <c:pt idx="12">
                  <c:v>0.207911690817759</c:v>
                </c:pt>
                <c:pt idx="13">
                  <c:v>0.224951054343865</c:v>
                </c:pt>
                <c:pt idx="14">
                  <c:v>0.241921895599668</c:v>
                </c:pt>
                <c:pt idx="15">
                  <c:v>0.258819045102521</c:v>
                </c:pt>
                <c:pt idx="16">
                  <c:v>0.275637355816999</c:v>
                </c:pt>
                <c:pt idx="17">
                  <c:v>0.292371704722737</c:v>
                </c:pt>
                <c:pt idx="18">
                  <c:v>0.309016994374947</c:v>
                </c:pt>
                <c:pt idx="19">
                  <c:v>0.325568154457157</c:v>
                </c:pt>
                <c:pt idx="20">
                  <c:v>0.342020143325669</c:v>
                </c:pt>
                <c:pt idx="21">
                  <c:v>0.3583679495453</c:v>
                </c:pt>
                <c:pt idx="22">
                  <c:v>0.374606593415912</c:v>
                </c:pt>
                <c:pt idx="23">
                  <c:v>0.390731128489274</c:v>
                </c:pt>
                <c:pt idx="24">
                  <c:v>0.4067366430758</c:v>
                </c:pt>
                <c:pt idx="25">
                  <c:v>0.422618261740699</c:v>
                </c:pt>
                <c:pt idx="26">
                  <c:v>0.438371146789077</c:v>
                </c:pt>
                <c:pt idx="27">
                  <c:v>0.453990499739547</c:v>
                </c:pt>
                <c:pt idx="28">
                  <c:v>0.469471562785891</c:v>
                </c:pt>
                <c:pt idx="29">
                  <c:v>0.484809620246337</c:v>
                </c:pt>
                <c:pt idx="30">
                  <c:v>0.5</c:v>
                </c:pt>
                <c:pt idx="31">
                  <c:v>0.515038074910054</c:v>
                </c:pt>
                <c:pt idx="32">
                  <c:v>0.529919264233205</c:v>
                </c:pt>
                <c:pt idx="33">
                  <c:v>0.544639035015027</c:v>
                </c:pt>
                <c:pt idx="34">
                  <c:v>0.559192903470747</c:v>
                </c:pt>
                <c:pt idx="35">
                  <c:v>0.573576436351046</c:v>
                </c:pt>
                <c:pt idx="36">
                  <c:v>0.587785252292473</c:v>
                </c:pt>
                <c:pt idx="37">
                  <c:v>0.601815023152048</c:v>
                </c:pt>
                <c:pt idx="38">
                  <c:v>0.615661475325658</c:v>
                </c:pt>
                <c:pt idx="39">
                  <c:v>0.629320391049838</c:v>
                </c:pt>
                <c:pt idx="40">
                  <c:v>0.642787609686539</c:v>
                </c:pt>
                <c:pt idx="41">
                  <c:v>0.656059028990507</c:v>
                </c:pt>
                <c:pt idx="42">
                  <c:v>0.669130606358858</c:v>
                </c:pt>
                <c:pt idx="43">
                  <c:v>0.681998360062499</c:v>
                </c:pt>
                <c:pt idx="44">
                  <c:v>0.694658370458997</c:v>
                </c:pt>
                <c:pt idx="45">
                  <c:v>0.707106781186548</c:v>
                </c:pt>
                <c:pt idx="46">
                  <c:v>0.719339800338651</c:v>
                </c:pt>
                <c:pt idx="47">
                  <c:v>0.731353701619171</c:v>
                </c:pt>
                <c:pt idx="48">
                  <c:v>0.743144825477394</c:v>
                </c:pt>
                <c:pt idx="49">
                  <c:v>0.754709580222772</c:v>
                </c:pt>
                <c:pt idx="50">
                  <c:v>0.766044443118978</c:v>
                </c:pt>
                <c:pt idx="51">
                  <c:v>0.777145961456971</c:v>
                </c:pt>
                <c:pt idx="52">
                  <c:v>0.788010753606722</c:v>
                </c:pt>
                <c:pt idx="53">
                  <c:v>0.798635510047293</c:v>
                </c:pt>
                <c:pt idx="54">
                  <c:v>0.809016994374948</c:v>
                </c:pt>
                <c:pt idx="55">
                  <c:v>0.819152044288992</c:v>
                </c:pt>
                <c:pt idx="56">
                  <c:v>0.829037572555042</c:v>
                </c:pt>
                <c:pt idx="57">
                  <c:v>0.838670567945424</c:v>
                </c:pt>
                <c:pt idx="58">
                  <c:v>0.848048096156426</c:v>
                </c:pt>
                <c:pt idx="59">
                  <c:v>0.857167300702112</c:v>
                </c:pt>
                <c:pt idx="60">
                  <c:v>0.866025403784439</c:v>
                </c:pt>
                <c:pt idx="61">
                  <c:v>0.874619707139396</c:v>
                </c:pt>
                <c:pt idx="62">
                  <c:v>0.882947592858927</c:v>
                </c:pt>
                <c:pt idx="63">
                  <c:v>0.891006524188368</c:v>
                </c:pt>
                <c:pt idx="64">
                  <c:v>0.898794046299167</c:v>
                </c:pt>
                <c:pt idx="65">
                  <c:v>0.90630778703665</c:v>
                </c:pt>
                <c:pt idx="66">
                  <c:v>0.913545457642601</c:v>
                </c:pt>
                <c:pt idx="67">
                  <c:v>0.92050485345244</c:v>
                </c:pt>
                <c:pt idx="68">
                  <c:v>0.927183854566787</c:v>
                </c:pt>
                <c:pt idx="69">
                  <c:v>0.933580426497202</c:v>
                </c:pt>
                <c:pt idx="70">
                  <c:v>0.939692620785908</c:v>
                </c:pt>
                <c:pt idx="71">
                  <c:v>0.945518575599317</c:v>
                </c:pt>
                <c:pt idx="72">
                  <c:v>0.951056516295154</c:v>
                </c:pt>
                <c:pt idx="73">
                  <c:v>0.956304755963035</c:v>
                </c:pt>
                <c:pt idx="74">
                  <c:v>0.961261695938319</c:v>
                </c:pt>
                <c:pt idx="75">
                  <c:v>0.965925826289068</c:v>
                </c:pt>
                <c:pt idx="76">
                  <c:v>0.970295726275997</c:v>
                </c:pt>
                <c:pt idx="77">
                  <c:v>0.974370064785235</c:v>
                </c:pt>
                <c:pt idx="78">
                  <c:v>0.978147600733806</c:v>
                </c:pt>
                <c:pt idx="79">
                  <c:v>0.981627183447664</c:v>
                </c:pt>
                <c:pt idx="80">
                  <c:v>0.984807753012208</c:v>
                </c:pt>
                <c:pt idx="81">
                  <c:v>0.987688340595138</c:v>
                </c:pt>
                <c:pt idx="82">
                  <c:v>0.99026806874157</c:v>
                </c:pt>
                <c:pt idx="83">
                  <c:v>0.992546151641322</c:v>
                </c:pt>
                <c:pt idx="84">
                  <c:v>0.994521895368273</c:v>
                </c:pt>
                <c:pt idx="85">
                  <c:v>0.996194698091746</c:v>
                </c:pt>
                <c:pt idx="86">
                  <c:v>0.997564050259824</c:v>
                </c:pt>
                <c:pt idx="87">
                  <c:v>0.998629534754574</c:v>
                </c:pt>
                <c:pt idx="88">
                  <c:v>0.999390827019096</c:v>
                </c:pt>
                <c:pt idx="89">
                  <c:v>0.999847695156391</c:v>
                </c:pt>
                <c:pt idx="90">
                  <c:v>1</c:v>
                </c:pt>
                <c:pt idx="91">
                  <c:v>0.999847695156391</c:v>
                </c:pt>
                <c:pt idx="92">
                  <c:v>0.999390827019096</c:v>
                </c:pt>
                <c:pt idx="93">
                  <c:v>0.998629534754574</c:v>
                </c:pt>
                <c:pt idx="94">
                  <c:v>0.997564050259824</c:v>
                </c:pt>
                <c:pt idx="95">
                  <c:v>0.996194698091746</c:v>
                </c:pt>
                <c:pt idx="96">
                  <c:v>0.994521895368273</c:v>
                </c:pt>
                <c:pt idx="97">
                  <c:v>0.992546151641322</c:v>
                </c:pt>
                <c:pt idx="98">
                  <c:v>0.99026806874157</c:v>
                </c:pt>
                <c:pt idx="99">
                  <c:v>0.987688340595138</c:v>
                </c:pt>
                <c:pt idx="100">
                  <c:v>0.984807753012208</c:v>
                </c:pt>
                <c:pt idx="101">
                  <c:v>0.981627183447664</c:v>
                </c:pt>
                <c:pt idx="102">
                  <c:v>0.978147600733806</c:v>
                </c:pt>
                <c:pt idx="103">
                  <c:v>0.974370064785235</c:v>
                </c:pt>
                <c:pt idx="104">
                  <c:v>0.970295726275997</c:v>
                </c:pt>
                <c:pt idx="105">
                  <c:v>0.965925826289068</c:v>
                </c:pt>
                <c:pt idx="106">
                  <c:v>0.961261695938319</c:v>
                </c:pt>
                <c:pt idx="107">
                  <c:v>0.956304755963036</c:v>
                </c:pt>
                <c:pt idx="108">
                  <c:v>0.951056516295154</c:v>
                </c:pt>
                <c:pt idx="109">
                  <c:v>0.945518575599317</c:v>
                </c:pt>
                <c:pt idx="110">
                  <c:v>0.939692620785908</c:v>
                </c:pt>
                <c:pt idx="111">
                  <c:v>0.933580426497202</c:v>
                </c:pt>
                <c:pt idx="112">
                  <c:v>0.927183854566787</c:v>
                </c:pt>
                <c:pt idx="113">
                  <c:v>0.92050485345244</c:v>
                </c:pt>
                <c:pt idx="114">
                  <c:v>0.913545457642601</c:v>
                </c:pt>
                <c:pt idx="115">
                  <c:v>0.90630778703665</c:v>
                </c:pt>
                <c:pt idx="116">
                  <c:v>0.898794046299167</c:v>
                </c:pt>
                <c:pt idx="117">
                  <c:v>0.891006524188368</c:v>
                </c:pt>
                <c:pt idx="118">
                  <c:v>0.882947592858927</c:v>
                </c:pt>
                <c:pt idx="119">
                  <c:v>0.874619707139396</c:v>
                </c:pt>
                <c:pt idx="120">
                  <c:v>0.866025403784439</c:v>
                </c:pt>
                <c:pt idx="121">
                  <c:v>0.857167300702112</c:v>
                </c:pt>
                <c:pt idx="122">
                  <c:v>0.848048096156426</c:v>
                </c:pt>
                <c:pt idx="123">
                  <c:v>0.838670567945424</c:v>
                </c:pt>
                <c:pt idx="124">
                  <c:v>0.829037572555042</c:v>
                </c:pt>
                <c:pt idx="125">
                  <c:v>0.819152044288992</c:v>
                </c:pt>
                <c:pt idx="126">
                  <c:v>0.809016994374948</c:v>
                </c:pt>
                <c:pt idx="127">
                  <c:v>0.798635510047293</c:v>
                </c:pt>
                <c:pt idx="128">
                  <c:v>0.788010753606722</c:v>
                </c:pt>
                <c:pt idx="129">
                  <c:v>0.777145961456971</c:v>
                </c:pt>
                <c:pt idx="130">
                  <c:v>0.766044443118978</c:v>
                </c:pt>
                <c:pt idx="131">
                  <c:v>0.754709580222772</c:v>
                </c:pt>
                <c:pt idx="132">
                  <c:v>0.743144825477395</c:v>
                </c:pt>
                <c:pt idx="133">
                  <c:v>0.731353701619171</c:v>
                </c:pt>
                <c:pt idx="134">
                  <c:v>0.719339800338651</c:v>
                </c:pt>
                <c:pt idx="135">
                  <c:v>0.707106781186548</c:v>
                </c:pt>
                <c:pt idx="136">
                  <c:v>0.694658370458998</c:v>
                </c:pt>
                <c:pt idx="137">
                  <c:v>0.681998360062499</c:v>
                </c:pt>
                <c:pt idx="138">
                  <c:v>0.669130606358858</c:v>
                </c:pt>
                <c:pt idx="139">
                  <c:v>0.656059028990507</c:v>
                </c:pt>
                <c:pt idx="140">
                  <c:v>0.64278760968654</c:v>
                </c:pt>
                <c:pt idx="141">
                  <c:v>0.629320391049837</c:v>
                </c:pt>
                <c:pt idx="142">
                  <c:v>0.615661475325658</c:v>
                </c:pt>
                <c:pt idx="143">
                  <c:v>0.601815023152049</c:v>
                </c:pt>
                <c:pt idx="144">
                  <c:v>0.587785252292473</c:v>
                </c:pt>
                <c:pt idx="145">
                  <c:v>0.573576436351046</c:v>
                </c:pt>
                <c:pt idx="146">
                  <c:v>0.559192903470747</c:v>
                </c:pt>
                <c:pt idx="147">
                  <c:v>0.544639035015027</c:v>
                </c:pt>
                <c:pt idx="148">
                  <c:v>0.529919264233205</c:v>
                </c:pt>
                <c:pt idx="149">
                  <c:v>0.515038074910054</c:v>
                </c:pt>
                <c:pt idx="150">
                  <c:v>0.5</c:v>
                </c:pt>
                <c:pt idx="151">
                  <c:v>0.484809620246337</c:v>
                </c:pt>
                <c:pt idx="152">
                  <c:v>0.469471562785891</c:v>
                </c:pt>
                <c:pt idx="153">
                  <c:v>0.453990499739547</c:v>
                </c:pt>
                <c:pt idx="154">
                  <c:v>0.438371146789078</c:v>
                </c:pt>
                <c:pt idx="155">
                  <c:v>0.4226182617407</c:v>
                </c:pt>
                <c:pt idx="156">
                  <c:v>0.4067366430758</c:v>
                </c:pt>
                <c:pt idx="157">
                  <c:v>0.390731128489274</c:v>
                </c:pt>
                <c:pt idx="158">
                  <c:v>0.374606593415912</c:v>
                </c:pt>
                <c:pt idx="159">
                  <c:v>0.358367949545301</c:v>
                </c:pt>
                <c:pt idx="160">
                  <c:v>0.342020143325669</c:v>
                </c:pt>
                <c:pt idx="161">
                  <c:v>0.325568154457157</c:v>
                </c:pt>
                <c:pt idx="162">
                  <c:v>0.309016994374948</c:v>
                </c:pt>
                <c:pt idx="163">
                  <c:v>0.292371704722737</c:v>
                </c:pt>
                <c:pt idx="164">
                  <c:v>0.275637355816999</c:v>
                </c:pt>
                <c:pt idx="165">
                  <c:v>0.258819045102521</c:v>
                </c:pt>
                <c:pt idx="166">
                  <c:v>0.241921895599668</c:v>
                </c:pt>
                <c:pt idx="167">
                  <c:v>0.224951054343865</c:v>
                </c:pt>
                <c:pt idx="168">
                  <c:v>0.207911690817759</c:v>
                </c:pt>
                <c:pt idx="169">
                  <c:v>0.190808995376545</c:v>
                </c:pt>
                <c:pt idx="170">
                  <c:v>0.173648177666931</c:v>
                </c:pt>
                <c:pt idx="171">
                  <c:v>0.156434465040231</c:v>
                </c:pt>
                <c:pt idx="172">
                  <c:v>0.139173100960065</c:v>
                </c:pt>
                <c:pt idx="173">
                  <c:v>0.121869343405148</c:v>
                </c:pt>
                <c:pt idx="174">
                  <c:v>0.104528463267654</c:v>
                </c:pt>
                <c:pt idx="175">
                  <c:v>0.0871557427476582</c:v>
                </c:pt>
                <c:pt idx="176">
                  <c:v>0.0697564737441255</c:v>
                </c:pt>
                <c:pt idx="177">
                  <c:v>0.0523359562429443</c:v>
                </c:pt>
                <c:pt idx="178">
                  <c:v>0.0348994967025011</c:v>
                </c:pt>
                <c:pt idx="179">
                  <c:v>0.0174524064372834</c:v>
                </c:pt>
                <c:pt idx="180">
                  <c:v>1.22464679914735E-016</c:v>
                </c:pt>
                <c:pt idx="181">
                  <c:v>-0.0174524064372832</c:v>
                </c:pt>
                <c:pt idx="182">
                  <c:v>-0.0348994967025009</c:v>
                </c:pt>
                <c:pt idx="183">
                  <c:v>-0.0523359562429436</c:v>
                </c:pt>
                <c:pt idx="184">
                  <c:v>-0.0697564737441248</c:v>
                </c:pt>
                <c:pt idx="185">
                  <c:v>-0.0871557427476579</c:v>
                </c:pt>
                <c:pt idx="186">
                  <c:v>-0.104528463267654</c:v>
                </c:pt>
                <c:pt idx="187">
                  <c:v>-0.121869343405148</c:v>
                </c:pt>
                <c:pt idx="188">
                  <c:v>-0.139173100960066</c:v>
                </c:pt>
                <c:pt idx="189">
                  <c:v>-0.156434465040231</c:v>
                </c:pt>
                <c:pt idx="190">
                  <c:v>-0.17364817766693</c:v>
                </c:pt>
                <c:pt idx="191">
                  <c:v>-0.190808995376545</c:v>
                </c:pt>
                <c:pt idx="192">
                  <c:v>-0.207911690817759</c:v>
                </c:pt>
                <c:pt idx="193">
                  <c:v>-0.224951054343865</c:v>
                </c:pt>
                <c:pt idx="194">
                  <c:v>-0.241921895599668</c:v>
                </c:pt>
                <c:pt idx="195">
                  <c:v>-0.25881904510252</c:v>
                </c:pt>
                <c:pt idx="196">
                  <c:v>-0.275637355816999</c:v>
                </c:pt>
                <c:pt idx="197">
                  <c:v>-0.292371704722737</c:v>
                </c:pt>
                <c:pt idx="198">
                  <c:v>-0.309016994374948</c:v>
                </c:pt>
                <c:pt idx="199">
                  <c:v>-0.325568154457157</c:v>
                </c:pt>
                <c:pt idx="200">
                  <c:v>-0.342020143325669</c:v>
                </c:pt>
                <c:pt idx="201">
                  <c:v>-0.3583679495453</c:v>
                </c:pt>
                <c:pt idx="202">
                  <c:v>-0.374606593415912</c:v>
                </c:pt>
                <c:pt idx="203">
                  <c:v>-0.390731128489274</c:v>
                </c:pt>
                <c:pt idx="204">
                  <c:v>-0.4067366430758</c:v>
                </c:pt>
                <c:pt idx="205">
                  <c:v>-0.422618261740699</c:v>
                </c:pt>
                <c:pt idx="206">
                  <c:v>-0.438371146789077</c:v>
                </c:pt>
                <c:pt idx="207">
                  <c:v>-0.453990499739546</c:v>
                </c:pt>
                <c:pt idx="208">
                  <c:v>-0.469471562785891</c:v>
                </c:pt>
                <c:pt idx="209">
                  <c:v>-0.484809620246337</c:v>
                </c:pt>
                <c:pt idx="210">
                  <c:v>-0.5</c:v>
                </c:pt>
                <c:pt idx="211">
                  <c:v>-0.515038074910054</c:v>
                </c:pt>
                <c:pt idx="212">
                  <c:v>-0.529919264233205</c:v>
                </c:pt>
                <c:pt idx="213">
                  <c:v>-0.544639035015027</c:v>
                </c:pt>
                <c:pt idx="214">
                  <c:v>-0.559192903470747</c:v>
                </c:pt>
                <c:pt idx="215">
                  <c:v>-0.573576436351046</c:v>
                </c:pt>
                <c:pt idx="216">
                  <c:v>-0.587785252292473</c:v>
                </c:pt>
                <c:pt idx="217">
                  <c:v>-0.601815023152048</c:v>
                </c:pt>
                <c:pt idx="218">
                  <c:v>-0.615661475325658</c:v>
                </c:pt>
                <c:pt idx="219">
                  <c:v>-0.629320391049837</c:v>
                </c:pt>
                <c:pt idx="220">
                  <c:v>-0.642787609686539</c:v>
                </c:pt>
                <c:pt idx="221">
                  <c:v>-0.656059028990507</c:v>
                </c:pt>
                <c:pt idx="222">
                  <c:v>-0.669130606358858</c:v>
                </c:pt>
                <c:pt idx="223">
                  <c:v>-0.681998360062498</c:v>
                </c:pt>
                <c:pt idx="224">
                  <c:v>-0.694658370458997</c:v>
                </c:pt>
                <c:pt idx="225">
                  <c:v>-0.707106781186548</c:v>
                </c:pt>
                <c:pt idx="226">
                  <c:v>-0.719339800338651</c:v>
                </c:pt>
                <c:pt idx="227">
                  <c:v>-0.731353701619171</c:v>
                </c:pt>
                <c:pt idx="228">
                  <c:v>-0.743144825477394</c:v>
                </c:pt>
                <c:pt idx="229">
                  <c:v>-0.754709580222772</c:v>
                </c:pt>
                <c:pt idx="230">
                  <c:v>-0.766044443118978</c:v>
                </c:pt>
                <c:pt idx="231">
                  <c:v>-0.777145961456971</c:v>
                </c:pt>
                <c:pt idx="232">
                  <c:v>-0.788010753606722</c:v>
                </c:pt>
                <c:pt idx="233">
                  <c:v>-0.798635510047293</c:v>
                </c:pt>
                <c:pt idx="234">
                  <c:v>-0.809016994374947</c:v>
                </c:pt>
                <c:pt idx="235">
                  <c:v>-0.819152044288992</c:v>
                </c:pt>
                <c:pt idx="236">
                  <c:v>-0.829037572555041</c:v>
                </c:pt>
                <c:pt idx="237">
                  <c:v>-0.838670567945424</c:v>
                </c:pt>
                <c:pt idx="238">
                  <c:v>-0.848048096156426</c:v>
                </c:pt>
                <c:pt idx="239">
                  <c:v>-0.857167300702112</c:v>
                </c:pt>
                <c:pt idx="240">
                  <c:v>-0.866025403784438</c:v>
                </c:pt>
                <c:pt idx="241">
                  <c:v>-0.874619707139396</c:v>
                </c:pt>
                <c:pt idx="242">
                  <c:v>-0.882947592858927</c:v>
                </c:pt>
                <c:pt idx="243">
                  <c:v>-0.891006524188368</c:v>
                </c:pt>
                <c:pt idx="244">
                  <c:v>-0.898794046299167</c:v>
                </c:pt>
                <c:pt idx="245">
                  <c:v>-0.90630778703665</c:v>
                </c:pt>
                <c:pt idx="246">
                  <c:v>-0.913545457642601</c:v>
                </c:pt>
                <c:pt idx="247">
                  <c:v>-0.92050485345244</c:v>
                </c:pt>
                <c:pt idx="248">
                  <c:v>-0.927183854566787</c:v>
                </c:pt>
                <c:pt idx="249">
                  <c:v>-0.933580426497202</c:v>
                </c:pt>
                <c:pt idx="250">
                  <c:v>-0.939692620785908</c:v>
                </c:pt>
                <c:pt idx="251">
                  <c:v>-0.945518575599317</c:v>
                </c:pt>
                <c:pt idx="252">
                  <c:v>-0.951056516295154</c:v>
                </c:pt>
                <c:pt idx="253">
                  <c:v>-0.956304755963035</c:v>
                </c:pt>
                <c:pt idx="254">
                  <c:v>-0.961261695938319</c:v>
                </c:pt>
                <c:pt idx="255">
                  <c:v>-0.965925826289068</c:v>
                </c:pt>
                <c:pt idx="256">
                  <c:v>-0.970295726275997</c:v>
                </c:pt>
                <c:pt idx="257">
                  <c:v>-0.974370064785235</c:v>
                </c:pt>
                <c:pt idx="258">
                  <c:v>-0.978147600733806</c:v>
                </c:pt>
                <c:pt idx="259">
                  <c:v>-0.981627183447664</c:v>
                </c:pt>
                <c:pt idx="260">
                  <c:v>-0.984807753012208</c:v>
                </c:pt>
                <c:pt idx="261">
                  <c:v>-0.987688340595138</c:v>
                </c:pt>
                <c:pt idx="262">
                  <c:v>-0.99026806874157</c:v>
                </c:pt>
                <c:pt idx="263">
                  <c:v>-0.992546151641322</c:v>
                </c:pt>
                <c:pt idx="264">
                  <c:v>-0.994521895368273</c:v>
                </c:pt>
                <c:pt idx="265">
                  <c:v>-0.996194698091746</c:v>
                </c:pt>
                <c:pt idx="266">
                  <c:v>-0.997564050259824</c:v>
                </c:pt>
                <c:pt idx="267">
                  <c:v>-0.998629534754574</c:v>
                </c:pt>
                <c:pt idx="268">
                  <c:v>-0.999390827019096</c:v>
                </c:pt>
                <c:pt idx="269">
                  <c:v>-0.999847695156391</c:v>
                </c:pt>
                <c:pt idx="270">
                  <c:v>-1</c:v>
                </c:pt>
                <c:pt idx="271">
                  <c:v>-0.999847695156391</c:v>
                </c:pt>
                <c:pt idx="272">
                  <c:v>-0.999390827019096</c:v>
                </c:pt>
                <c:pt idx="273">
                  <c:v>-0.998629534754574</c:v>
                </c:pt>
                <c:pt idx="274">
                  <c:v>-0.997564050259824</c:v>
                </c:pt>
                <c:pt idx="275">
                  <c:v>-0.996194698091746</c:v>
                </c:pt>
                <c:pt idx="276">
                  <c:v>-0.994521895368273</c:v>
                </c:pt>
                <c:pt idx="277">
                  <c:v>-0.992546151641322</c:v>
                </c:pt>
                <c:pt idx="278">
                  <c:v>-0.99026806874157</c:v>
                </c:pt>
                <c:pt idx="279">
                  <c:v>-0.987688340595138</c:v>
                </c:pt>
                <c:pt idx="280">
                  <c:v>-0.984807753012208</c:v>
                </c:pt>
                <c:pt idx="281">
                  <c:v>-0.981627183447664</c:v>
                </c:pt>
                <c:pt idx="282">
                  <c:v>-0.978147600733806</c:v>
                </c:pt>
                <c:pt idx="283">
                  <c:v>-0.974370064785235</c:v>
                </c:pt>
                <c:pt idx="284">
                  <c:v>-0.970295726275997</c:v>
                </c:pt>
                <c:pt idx="285">
                  <c:v>-0.965925826289068</c:v>
                </c:pt>
                <c:pt idx="286">
                  <c:v>-0.961261695938319</c:v>
                </c:pt>
                <c:pt idx="287">
                  <c:v>-0.956304755963035</c:v>
                </c:pt>
                <c:pt idx="288">
                  <c:v>-0.951056516295154</c:v>
                </c:pt>
                <c:pt idx="289">
                  <c:v>-0.945518575599317</c:v>
                </c:pt>
                <c:pt idx="290">
                  <c:v>-0.939692620785908</c:v>
                </c:pt>
                <c:pt idx="291">
                  <c:v>-0.933580426497202</c:v>
                </c:pt>
                <c:pt idx="292">
                  <c:v>-0.927183854566787</c:v>
                </c:pt>
                <c:pt idx="293">
                  <c:v>-0.920504853452441</c:v>
                </c:pt>
                <c:pt idx="294">
                  <c:v>-0.913545457642601</c:v>
                </c:pt>
                <c:pt idx="295">
                  <c:v>-0.90630778703665</c:v>
                </c:pt>
                <c:pt idx="296">
                  <c:v>-0.898794046299167</c:v>
                </c:pt>
                <c:pt idx="297">
                  <c:v>-0.891006524188368</c:v>
                </c:pt>
                <c:pt idx="298">
                  <c:v>-0.882947592858927</c:v>
                </c:pt>
                <c:pt idx="299">
                  <c:v>-0.874619707139396</c:v>
                </c:pt>
                <c:pt idx="300">
                  <c:v>-0.866025403784439</c:v>
                </c:pt>
                <c:pt idx="301">
                  <c:v>-0.857167300702112</c:v>
                </c:pt>
                <c:pt idx="302">
                  <c:v>-0.848048096156426</c:v>
                </c:pt>
                <c:pt idx="303">
                  <c:v>-0.838670567945424</c:v>
                </c:pt>
                <c:pt idx="304">
                  <c:v>-0.829037572555042</c:v>
                </c:pt>
                <c:pt idx="305">
                  <c:v>-0.819152044288992</c:v>
                </c:pt>
                <c:pt idx="306">
                  <c:v>-0.809016994374948</c:v>
                </c:pt>
                <c:pt idx="307">
                  <c:v>-0.798635510047293</c:v>
                </c:pt>
                <c:pt idx="308">
                  <c:v>-0.788010753606722</c:v>
                </c:pt>
                <c:pt idx="309">
                  <c:v>-0.777145961456971</c:v>
                </c:pt>
                <c:pt idx="310">
                  <c:v>-0.766044443118978</c:v>
                </c:pt>
                <c:pt idx="311">
                  <c:v>-0.754709580222772</c:v>
                </c:pt>
                <c:pt idx="312">
                  <c:v>-0.743144825477394</c:v>
                </c:pt>
                <c:pt idx="313">
                  <c:v>-0.73135370161917</c:v>
                </c:pt>
                <c:pt idx="314">
                  <c:v>-0.719339800338651</c:v>
                </c:pt>
                <c:pt idx="315">
                  <c:v>-0.707106781186548</c:v>
                </c:pt>
                <c:pt idx="316">
                  <c:v>-0.694658370458998</c:v>
                </c:pt>
                <c:pt idx="317">
                  <c:v>-0.681998360062499</c:v>
                </c:pt>
                <c:pt idx="318">
                  <c:v>-0.669130606358859</c:v>
                </c:pt>
                <c:pt idx="319">
                  <c:v>-0.656059028990507</c:v>
                </c:pt>
                <c:pt idx="320">
                  <c:v>-0.64278760968654</c:v>
                </c:pt>
                <c:pt idx="321">
                  <c:v>-0.629320391049837</c:v>
                </c:pt>
                <c:pt idx="322">
                  <c:v>-0.615661475325658</c:v>
                </c:pt>
                <c:pt idx="323">
                  <c:v>-0.601815023152048</c:v>
                </c:pt>
                <c:pt idx="324">
                  <c:v>-0.587785252292473</c:v>
                </c:pt>
                <c:pt idx="325">
                  <c:v>-0.573576436351047</c:v>
                </c:pt>
                <c:pt idx="326">
                  <c:v>-0.559192903470747</c:v>
                </c:pt>
                <c:pt idx="327">
                  <c:v>-0.544639035015027</c:v>
                </c:pt>
                <c:pt idx="328">
                  <c:v>-0.529919264233205</c:v>
                </c:pt>
                <c:pt idx="329">
                  <c:v>-0.515038074910055</c:v>
                </c:pt>
                <c:pt idx="330">
                  <c:v>-0.5</c:v>
                </c:pt>
                <c:pt idx="331">
                  <c:v>-0.484809620246338</c:v>
                </c:pt>
                <c:pt idx="332">
                  <c:v>-0.469471562785891</c:v>
                </c:pt>
                <c:pt idx="333">
                  <c:v>-0.453990499739547</c:v>
                </c:pt>
                <c:pt idx="334">
                  <c:v>-0.438371146789078</c:v>
                </c:pt>
                <c:pt idx="335">
                  <c:v>-0.422618261740699</c:v>
                </c:pt>
                <c:pt idx="336">
                  <c:v>-0.4067366430758</c:v>
                </c:pt>
                <c:pt idx="337">
                  <c:v>-0.390731128489274</c:v>
                </c:pt>
                <c:pt idx="338">
                  <c:v>-0.374606593415912</c:v>
                </c:pt>
                <c:pt idx="339">
                  <c:v>-0.358367949545301</c:v>
                </c:pt>
                <c:pt idx="340">
                  <c:v>-0.342020143325669</c:v>
                </c:pt>
                <c:pt idx="341">
                  <c:v>-0.325568154457157</c:v>
                </c:pt>
                <c:pt idx="342">
                  <c:v>-0.309016994374948</c:v>
                </c:pt>
                <c:pt idx="343">
                  <c:v>-0.292371704722737</c:v>
                </c:pt>
                <c:pt idx="344">
                  <c:v>-0.275637355816999</c:v>
                </c:pt>
                <c:pt idx="345">
                  <c:v>-0.258819045102521</c:v>
                </c:pt>
                <c:pt idx="346">
                  <c:v>-0.241921895599668</c:v>
                </c:pt>
                <c:pt idx="347">
                  <c:v>-0.224951054343865</c:v>
                </c:pt>
                <c:pt idx="348">
                  <c:v>-0.20791169081776</c:v>
                </c:pt>
                <c:pt idx="349">
                  <c:v>-0.190808995376545</c:v>
                </c:pt>
                <c:pt idx="350">
                  <c:v>-0.17364817766693</c:v>
                </c:pt>
                <c:pt idx="351">
                  <c:v>-0.156434465040231</c:v>
                </c:pt>
                <c:pt idx="352">
                  <c:v>-0.139173100960066</c:v>
                </c:pt>
                <c:pt idx="353">
                  <c:v>-0.121869343405148</c:v>
                </c:pt>
                <c:pt idx="354">
                  <c:v>-0.104528463267654</c:v>
                </c:pt>
                <c:pt idx="355">
                  <c:v>-0.0871557427476583</c:v>
                </c:pt>
                <c:pt idx="356">
                  <c:v>-0.0697564737441256</c:v>
                </c:pt>
                <c:pt idx="357">
                  <c:v>-0.0523359562429435</c:v>
                </c:pt>
                <c:pt idx="358">
                  <c:v>-0.0348994967025008</c:v>
                </c:pt>
                <c:pt idx="359">
                  <c:v>-0.0174524064372836</c:v>
                </c:pt>
                <c:pt idx="360">
                  <c:v>-2.44929359829471E-016</c:v>
                </c:pt>
                <c:pt idx="361">
                  <c:v>0.0174524064372831</c:v>
                </c:pt>
                <c:pt idx="362">
                  <c:v>0.0348994967025003</c:v>
                </c:pt>
                <c:pt idx="363">
                  <c:v>0.052335956242943</c:v>
                </c:pt>
                <c:pt idx="364">
                  <c:v>0.0697564737441252</c:v>
                </c:pt>
                <c:pt idx="365">
                  <c:v>0.0871557427476578</c:v>
                </c:pt>
                <c:pt idx="366">
                  <c:v>0.104528463267653</c:v>
                </c:pt>
                <c:pt idx="367">
                  <c:v>0.121869343405147</c:v>
                </c:pt>
                <c:pt idx="368">
                  <c:v>0.139173100960065</c:v>
                </c:pt>
                <c:pt idx="369">
                  <c:v>0.15643446504023</c:v>
                </c:pt>
                <c:pt idx="370">
                  <c:v>0.17364817766693</c:v>
                </c:pt>
                <c:pt idx="371">
                  <c:v>0.190808995376544</c:v>
                </c:pt>
                <c:pt idx="372">
                  <c:v>0.207911690817759</c:v>
                </c:pt>
                <c:pt idx="373">
                  <c:v>0.224951054343866</c:v>
                </c:pt>
                <c:pt idx="374">
                  <c:v>0.241921895599668</c:v>
                </c:pt>
                <c:pt idx="375">
                  <c:v>0.258819045102521</c:v>
                </c:pt>
                <c:pt idx="376">
                  <c:v>0.275637355816999</c:v>
                </c:pt>
                <c:pt idx="377">
                  <c:v>0.292371704722737</c:v>
                </c:pt>
                <c:pt idx="378">
                  <c:v>0.309016994374947</c:v>
                </c:pt>
                <c:pt idx="379">
                  <c:v>0.325568154457156</c:v>
                </c:pt>
                <c:pt idx="380">
                  <c:v>0.342020143325669</c:v>
                </c:pt>
                <c:pt idx="381">
                  <c:v>0.3583679495453</c:v>
                </c:pt>
                <c:pt idx="382">
                  <c:v>0.374606593415912</c:v>
                </c:pt>
                <c:pt idx="383">
                  <c:v>0.390731128489273</c:v>
                </c:pt>
                <c:pt idx="384">
                  <c:v>0.4067366430758</c:v>
                </c:pt>
                <c:pt idx="385">
                  <c:v>0.422618261740699</c:v>
                </c:pt>
                <c:pt idx="386">
                  <c:v>0.438371146789077</c:v>
                </c:pt>
                <c:pt idx="387">
                  <c:v>0.453990499739547</c:v>
                </c:pt>
                <c:pt idx="388">
                  <c:v>0.46947156278589</c:v>
                </c:pt>
                <c:pt idx="389">
                  <c:v>0.484809620246336</c:v>
                </c:pt>
                <c:pt idx="390">
                  <c:v>0.499999999999999</c:v>
                </c:pt>
                <c:pt idx="391">
                  <c:v>0.515038074910053</c:v>
                </c:pt>
                <c:pt idx="392">
                  <c:v>0.529919264233204</c:v>
                </c:pt>
                <c:pt idx="393">
                  <c:v>0.544639035015027</c:v>
                </c:pt>
                <c:pt idx="394">
                  <c:v>0.559192903470747</c:v>
                </c:pt>
                <c:pt idx="395">
                  <c:v>0.573576436351046</c:v>
                </c:pt>
                <c:pt idx="396">
                  <c:v>0.587785252292474</c:v>
                </c:pt>
                <c:pt idx="397">
                  <c:v>0.601815023152049</c:v>
                </c:pt>
                <c:pt idx="398">
                  <c:v>0.615661475325658</c:v>
                </c:pt>
                <c:pt idx="399">
                  <c:v>0.629320391049838</c:v>
                </c:pt>
                <c:pt idx="400">
                  <c:v>0.642787609686539</c:v>
                </c:pt>
                <c:pt idx="401">
                  <c:v>0.656059028990507</c:v>
                </c:pt>
                <c:pt idx="402">
                  <c:v>0.669130606358859</c:v>
                </c:pt>
                <c:pt idx="403">
                  <c:v>0.681998360062499</c:v>
                </c:pt>
                <c:pt idx="404">
                  <c:v>0.694658370458997</c:v>
                </c:pt>
                <c:pt idx="405">
                  <c:v>0.707106781186547</c:v>
                </c:pt>
                <c:pt idx="406">
                  <c:v>0.719339800338651</c:v>
                </c:pt>
                <c:pt idx="407">
                  <c:v>0.73135370161917</c:v>
                </c:pt>
                <c:pt idx="408">
                  <c:v>0.743144825477394</c:v>
                </c:pt>
                <c:pt idx="409">
                  <c:v>0.754709580222772</c:v>
                </c:pt>
                <c:pt idx="410">
                  <c:v>0.766044443118978</c:v>
                </c:pt>
                <c:pt idx="411">
                  <c:v>0.777145961456971</c:v>
                </c:pt>
                <c:pt idx="412">
                  <c:v>0.788010753606722</c:v>
                </c:pt>
                <c:pt idx="413">
                  <c:v>0.798635510047292</c:v>
                </c:pt>
                <c:pt idx="414">
                  <c:v>0.809016994374947</c:v>
                </c:pt>
                <c:pt idx="415">
                  <c:v>0.819152044288992</c:v>
                </c:pt>
                <c:pt idx="416">
                  <c:v>0.829037572555041</c:v>
                </c:pt>
                <c:pt idx="417">
                  <c:v>0.838670567945424</c:v>
                </c:pt>
                <c:pt idx="418">
                  <c:v>0.848048096156426</c:v>
                </c:pt>
                <c:pt idx="419">
                  <c:v>0.857167300702113</c:v>
                </c:pt>
                <c:pt idx="420">
                  <c:v>0.866025403784439</c:v>
                </c:pt>
                <c:pt idx="421">
                  <c:v>0.874619707139396</c:v>
                </c:pt>
                <c:pt idx="422">
                  <c:v>0.882947592858927</c:v>
                </c:pt>
                <c:pt idx="423">
                  <c:v>0.891006524188368</c:v>
                </c:pt>
                <c:pt idx="424">
                  <c:v>0.898794046299167</c:v>
                </c:pt>
                <c:pt idx="425">
                  <c:v>0.90630778703665</c:v>
                </c:pt>
                <c:pt idx="426">
                  <c:v>0.913545457642601</c:v>
                </c:pt>
                <c:pt idx="427">
                  <c:v>0.92050485345244</c:v>
                </c:pt>
                <c:pt idx="428">
                  <c:v>0.927183854566787</c:v>
                </c:pt>
                <c:pt idx="429">
                  <c:v>0.933580426497202</c:v>
                </c:pt>
                <c:pt idx="430">
                  <c:v>0.939692620785908</c:v>
                </c:pt>
                <c:pt idx="431">
                  <c:v>0.945518575599317</c:v>
                </c:pt>
                <c:pt idx="432">
                  <c:v>0.951056516295154</c:v>
                </c:pt>
                <c:pt idx="433">
                  <c:v>0.956304755963035</c:v>
                </c:pt>
                <c:pt idx="434">
                  <c:v>0.961261695938319</c:v>
                </c:pt>
                <c:pt idx="435">
                  <c:v>0.965925826289068</c:v>
                </c:pt>
                <c:pt idx="436">
                  <c:v>0.970295726275996</c:v>
                </c:pt>
                <c:pt idx="437">
                  <c:v>0.974370064785235</c:v>
                </c:pt>
                <c:pt idx="438">
                  <c:v>0.978147600733806</c:v>
                </c:pt>
                <c:pt idx="439">
                  <c:v>0.981627183447664</c:v>
                </c:pt>
                <c:pt idx="440">
                  <c:v>0.984807753012208</c:v>
                </c:pt>
                <c:pt idx="441">
                  <c:v>0.987688340595138</c:v>
                </c:pt>
                <c:pt idx="442">
                  <c:v>0.99026806874157</c:v>
                </c:pt>
                <c:pt idx="443">
                  <c:v>0.992546151641322</c:v>
                </c:pt>
                <c:pt idx="444">
                  <c:v>0.994521895368273</c:v>
                </c:pt>
                <c:pt idx="445">
                  <c:v>0.996194698091746</c:v>
                </c:pt>
                <c:pt idx="446">
                  <c:v>0.997564050259824</c:v>
                </c:pt>
                <c:pt idx="447">
                  <c:v>0.998629534754574</c:v>
                </c:pt>
                <c:pt idx="448">
                  <c:v>0.999390827019096</c:v>
                </c:pt>
                <c:pt idx="449">
                  <c:v>0.999847695156391</c:v>
                </c:pt>
                <c:pt idx="450">
                  <c:v>1</c:v>
                </c:pt>
                <c:pt idx="451">
                  <c:v>0.999847695156391</c:v>
                </c:pt>
                <c:pt idx="452">
                  <c:v>0.999390827019096</c:v>
                </c:pt>
                <c:pt idx="453">
                  <c:v>0.998629534754574</c:v>
                </c:pt>
                <c:pt idx="454">
                  <c:v>0.997564050259824</c:v>
                </c:pt>
                <c:pt idx="455">
                  <c:v>0.996194698091746</c:v>
                </c:pt>
                <c:pt idx="456">
                  <c:v>0.994521895368273</c:v>
                </c:pt>
                <c:pt idx="457">
                  <c:v>0.992546151641322</c:v>
                </c:pt>
                <c:pt idx="458">
                  <c:v>0.990268068741571</c:v>
                </c:pt>
                <c:pt idx="459">
                  <c:v>0.987688340595138</c:v>
                </c:pt>
                <c:pt idx="460">
                  <c:v>0.984807753012208</c:v>
                </c:pt>
                <c:pt idx="461">
                  <c:v>0.981627183447664</c:v>
                </c:pt>
                <c:pt idx="462">
                  <c:v>0.978147600733806</c:v>
                </c:pt>
                <c:pt idx="463">
                  <c:v>0.974370064785235</c:v>
                </c:pt>
                <c:pt idx="464">
                  <c:v>0.970295726275996</c:v>
                </c:pt>
                <c:pt idx="465">
                  <c:v>0.965925826289068</c:v>
                </c:pt>
                <c:pt idx="466">
                  <c:v>0.961261695938319</c:v>
                </c:pt>
                <c:pt idx="467">
                  <c:v>0.956304755963035</c:v>
                </c:pt>
                <c:pt idx="468">
                  <c:v>0.951056516295154</c:v>
                </c:pt>
                <c:pt idx="469">
                  <c:v>0.945518575599317</c:v>
                </c:pt>
                <c:pt idx="470">
                  <c:v>0.939692620785909</c:v>
                </c:pt>
                <c:pt idx="471">
                  <c:v>0.933580426497202</c:v>
                </c:pt>
                <c:pt idx="472">
                  <c:v>0.927183854566788</c:v>
                </c:pt>
                <c:pt idx="473">
                  <c:v>0.920504853452441</c:v>
                </c:pt>
                <c:pt idx="474">
                  <c:v>0.913545457642601</c:v>
                </c:pt>
                <c:pt idx="475">
                  <c:v>0.90630778703665</c:v>
                </c:pt>
                <c:pt idx="476">
                  <c:v>0.898794046299167</c:v>
                </c:pt>
                <c:pt idx="477">
                  <c:v>0.891006524188369</c:v>
                </c:pt>
                <c:pt idx="478">
                  <c:v>0.882947592858927</c:v>
                </c:pt>
                <c:pt idx="479">
                  <c:v>0.874619707139397</c:v>
                </c:pt>
                <c:pt idx="480">
                  <c:v>0.866025403784439</c:v>
                </c:pt>
                <c:pt idx="481">
                  <c:v>0.857167300702112</c:v>
                </c:pt>
                <c:pt idx="482">
                  <c:v>0.848048096156427</c:v>
                </c:pt>
                <c:pt idx="483">
                  <c:v>0.838670567945424</c:v>
                </c:pt>
                <c:pt idx="484">
                  <c:v>0.829037572555042</c:v>
                </c:pt>
                <c:pt idx="485">
                  <c:v>0.819152044288991</c:v>
                </c:pt>
                <c:pt idx="486">
                  <c:v>0.809016994374948</c:v>
                </c:pt>
                <c:pt idx="487">
                  <c:v>0.798635510047293</c:v>
                </c:pt>
                <c:pt idx="488">
                  <c:v>0.788010753606723</c:v>
                </c:pt>
                <c:pt idx="489">
                  <c:v>0.777145961456971</c:v>
                </c:pt>
                <c:pt idx="490">
                  <c:v>0.766044443118978</c:v>
                </c:pt>
                <c:pt idx="491">
                  <c:v>0.754709580222772</c:v>
                </c:pt>
                <c:pt idx="492">
                  <c:v>0.743144825477394</c:v>
                </c:pt>
                <c:pt idx="493">
                  <c:v>0.731353701619171</c:v>
                </c:pt>
                <c:pt idx="494">
                  <c:v>0.719339800338651</c:v>
                </c:pt>
                <c:pt idx="495">
                  <c:v>0.707106781186548</c:v>
                </c:pt>
                <c:pt idx="496">
                  <c:v>0.694658370458998</c:v>
                </c:pt>
                <c:pt idx="497">
                  <c:v>0.681998360062498</c:v>
                </c:pt>
                <c:pt idx="498">
                  <c:v>0.669130606358859</c:v>
                </c:pt>
                <c:pt idx="499">
                  <c:v>0.656059028990508</c:v>
                </c:pt>
                <c:pt idx="500">
                  <c:v>0.64278760968654</c:v>
                </c:pt>
                <c:pt idx="501">
                  <c:v>0.629320391049838</c:v>
                </c:pt>
                <c:pt idx="502">
                  <c:v>0.615661475325658</c:v>
                </c:pt>
                <c:pt idx="503">
                  <c:v>0.601815023152049</c:v>
                </c:pt>
                <c:pt idx="504">
                  <c:v>0.587785252292473</c:v>
                </c:pt>
                <c:pt idx="505">
                  <c:v>0.573576436351047</c:v>
                </c:pt>
                <c:pt idx="506">
                  <c:v>0.559192903470748</c:v>
                </c:pt>
                <c:pt idx="507">
                  <c:v>0.544639035015027</c:v>
                </c:pt>
                <c:pt idx="508">
                  <c:v>0.529919264233205</c:v>
                </c:pt>
                <c:pt idx="509">
                  <c:v>0.515038074910055</c:v>
                </c:pt>
                <c:pt idx="510">
                  <c:v>0.5</c:v>
                </c:pt>
                <c:pt idx="511">
                  <c:v>0.484809620246336</c:v>
                </c:pt>
                <c:pt idx="512">
                  <c:v>0.469471562785891</c:v>
                </c:pt>
                <c:pt idx="513">
                  <c:v>0.453990499739546</c:v>
                </c:pt>
                <c:pt idx="514">
                  <c:v>0.438371146789078</c:v>
                </c:pt>
                <c:pt idx="515">
                  <c:v>0.422618261740699</c:v>
                </c:pt>
                <c:pt idx="516">
                  <c:v>0.406736643075801</c:v>
                </c:pt>
                <c:pt idx="517">
                  <c:v>0.390731128489274</c:v>
                </c:pt>
                <c:pt idx="518">
                  <c:v>0.374606593415912</c:v>
                </c:pt>
                <c:pt idx="519">
                  <c:v>0.358367949545301</c:v>
                </c:pt>
                <c:pt idx="520">
                  <c:v>0.342020143325669</c:v>
                </c:pt>
                <c:pt idx="521">
                  <c:v>0.325568154457158</c:v>
                </c:pt>
                <c:pt idx="522">
                  <c:v>0.309016994374948</c:v>
                </c:pt>
                <c:pt idx="523">
                  <c:v>0.292371704722738</c:v>
                </c:pt>
                <c:pt idx="524">
                  <c:v>0.275637355817</c:v>
                </c:pt>
                <c:pt idx="525">
                  <c:v>0.258819045102521</c:v>
                </c:pt>
                <c:pt idx="526">
                  <c:v>0.241921895599669</c:v>
                </c:pt>
                <c:pt idx="527">
                  <c:v>0.224951054343865</c:v>
                </c:pt>
                <c:pt idx="528">
                  <c:v>0.207911690817761</c:v>
                </c:pt>
                <c:pt idx="529">
                  <c:v>0.190808995376544</c:v>
                </c:pt>
                <c:pt idx="530">
                  <c:v>0.173648177666931</c:v>
                </c:pt>
                <c:pt idx="531">
                  <c:v>0.15643446504023</c:v>
                </c:pt>
                <c:pt idx="532">
                  <c:v>0.139173100960066</c:v>
                </c:pt>
                <c:pt idx="533">
                  <c:v>0.121869343405147</c:v>
                </c:pt>
                <c:pt idx="534">
                  <c:v>0.104528463267653</c:v>
                </c:pt>
                <c:pt idx="535">
                  <c:v>0.0871557427476584</c:v>
                </c:pt>
                <c:pt idx="536">
                  <c:v>0.0697564737441249</c:v>
                </c:pt>
                <c:pt idx="537">
                  <c:v>0.0523359562429445</c:v>
                </c:pt>
                <c:pt idx="538">
                  <c:v>0.0348994967025009</c:v>
                </c:pt>
                <c:pt idx="539">
                  <c:v>0.0174524064372846</c:v>
                </c:pt>
                <c:pt idx="540">
                  <c:v>3.67394039744206E-016</c:v>
                </c:pt>
                <c:pt idx="541">
                  <c:v>-0.0174524064372838</c:v>
                </c:pt>
                <c:pt idx="542">
                  <c:v>-0.0348994967025002</c:v>
                </c:pt>
                <c:pt idx="543">
                  <c:v>-0.0523359562429438</c:v>
                </c:pt>
                <c:pt idx="544">
                  <c:v>-0.0697564737441242</c:v>
                </c:pt>
                <c:pt idx="545">
                  <c:v>-0.0871557427476577</c:v>
                </c:pt>
                <c:pt idx="546">
                  <c:v>-0.104528463267652</c:v>
                </c:pt>
                <c:pt idx="547">
                  <c:v>-0.121869343405147</c:v>
                </c:pt>
                <c:pt idx="548">
                  <c:v>-0.139173100960065</c:v>
                </c:pt>
                <c:pt idx="549">
                  <c:v>-0.15643446504023</c:v>
                </c:pt>
                <c:pt idx="550">
                  <c:v>-0.17364817766693</c:v>
                </c:pt>
                <c:pt idx="551">
                  <c:v>-0.190808995376543</c:v>
                </c:pt>
                <c:pt idx="552">
                  <c:v>-0.20791169081776</c:v>
                </c:pt>
                <c:pt idx="553">
                  <c:v>-0.224951054343865</c:v>
                </c:pt>
                <c:pt idx="554">
                  <c:v>-0.241921895599668</c:v>
                </c:pt>
                <c:pt idx="555">
                  <c:v>-0.25881904510252</c:v>
                </c:pt>
                <c:pt idx="556">
                  <c:v>-0.275637355816999</c:v>
                </c:pt>
                <c:pt idx="557">
                  <c:v>-0.292371704722737</c:v>
                </c:pt>
                <c:pt idx="558">
                  <c:v>-0.309016994374947</c:v>
                </c:pt>
                <c:pt idx="559">
                  <c:v>-0.325568154457157</c:v>
                </c:pt>
                <c:pt idx="560">
                  <c:v>-0.342020143325668</c:v>
                </c:pt>
                <c:pt idx="561">
                  <c:v>-0.3583679495453</c:v>
                </c:pt>
                <c:pt idx="562">
                  <c:v>-0.374606593415911</c:v>
                </c:pt>
                <c:pt idx="563">
                  <c:v>-0.390731128489273</c:v>
                </c:pt>
                <c:pt idx="564">
                  <c:v>-0.4067366430758</c:v>
                </c:pt>
                <c:pt idx="565">
                  <c:v>-0.422618261740699</c:v>
                </c:pt>
                <c:pt idx="566">
                  <c:v>-0.438371146789077</c:v>
                </c:pt>
                <c:pt idx="567">
                  <c:v>-0.453990499739546</c:v>
                </c:pt>
                <c:pt idx="568">
                  <c:v>-0.46947156278589</c:v>
                </c:pt>
                <c:pt idx="569">
                  <c:v>-0.484809620246336</c:v>
                </c:pt>
                <c:pt idx="570">
                  <c:v>-0.499999999999999</c:v>
                </c:pt>
                <c:pt idx="571">
                  <c:v>-0.515038074910054</c:v>
                </c:pt>
                <c:pt idx="572">
                  <c:v>-0.529919264233204</c:v>
                </c:pt>
                <c:pt idx="573">
                  <c:v>-0.544639035015027</c:v>
                </c:pt>
                <c:pt idx="574">
                  <c:v>-0.559192903470747</c:v>
                </c:pt>
                <c:pt idx="575">
                  <c:v>-0.573576436351047</c:v>
                </c:pt>
                <c:pt idx="576">
                  <c:v>-0.587785252292473</c:v>
                </c:pt>
                <c:pt idx="577">
                  <c:v>-0.601815023152049</c:v>
                </c:pt>
                <c:pt idx="578">
                  <c:v>-0.615661475325658</c:v>
                </c:pt>
                <c:pt idx="579">
                  <c:v>-0.629320391049837</c:v>
                </c:pt>
                <c:pt idx="580">
                  <c:v>-0.64278760968654</c:v>
                </c:pt>
                <c:pt idx="581">
                  <c:v>-0.656059028990507</c:v>
                </c:pt>
                <c:pt idx="582">
                  <c:v>-0.669130606358858</c:v>
                </c:pt>
                <c:pt idx="583">
                  <c:v>-0.681998360062498</c:v>
                </c:pt>
                <c:pt idx="584">
                  <c:v>-0.694658370458997</c:v>
                </c:pt>
                <c:pt idx="585">
                  <c:v>-0.707106781186548</c:v>
                </c:pt>
                <c:pt idx="586">
                  <c:v>-0.719339800338651</c:v>
                </c:pt>
                <c:pt idx="587">
                  <c:v>-0.731353701619171</c:v>
                </c:pt>
                <c:pt idx="588">
                  <c:v>-0.743144825477394</c:v>
                </c:pt>
                <c:pt idx="589">
                  <c:v>-0.754709580222772</c:v>
                </c:pt>
                <c:pt idx="590">
                  <c:v>-0.766044443118977</c:v>
                </c:pt>
                <c:pt idx="591">
                  <c:v>-0.777145961456971</c:v>
                </c:pt>
                <c:pt idx="592">
                  <c:v>-0.788010753606722</c:v>
                </c:pt>
                <c:pt idx="593">
                  <c:v>-0.798635510047292</c:v>
                </c:pt>
                <c:pt idx="594">
                  <c:v>-0.809016994374947</c:v>
                </c:pt>
                <c:pt idx="595">
                  <c:v>-0.819152044288991</c:v>
                </c:pt>
                <c:pt idx="596">
                  <c:v>-0.829037572555041</c:v>
                </c:pt>
                <c:pt idx="597">
                  <c:v>-0.838670567945424</c:v>
                </c:pt>
                <c:pt idx="598">
                  <c:v>-0.848048096156426</c:v>
                </c:pt>
                <c:pt idx="599">
                  <c:v>-0.857167300702112</c:v>
                </c:pt>
                <c:pt idx="600">
                  <c:v>-0.866025403784439</c:v>
                </c:pt>
                <c:pt idx="601">
                  <c:v>-0.874619707139396</c:v>
                </c:pt>
                <c:pt idx="602">
                  <c:v>-0.882947592858927</c:v>
                </c:pt>
                <c:pt idx="603">
                  <c:v>-0.891006524188368</c:v>
                </c:pt>
                <c:pt idx="604">
                  <c:v>-0.898794046299167</c:v>
                </c:pt>
                <c:pt idx="605">
                  <c:v>-0.90630778703665</c:v>
                </c:pt>
                <c:pt idx="606">
                  <c:v>-0.913545457642601</c:v>
                </c:pt>
                <c:pt idx="607">
                  <c:v>-0.92050485345244</c:v>
                </c:pt>
                <c:pt idx="608">
                  <c:v>-0.927183854566788</c:v>
                </c:pt>
                <c:pt idx="609">
                  <c:v>-0.933580426497202</c:v>
                </c:pt>
                <c:pt idx="610">
                  <c:v>-0.939692620785908</c:v>
                </c:pt>
                <c:pt idx="611">
                  <c:v>-0.945518575599316</c:v>
                </c:pt>
                <c:pt idx="612">
                  <c:v>-0.951056516295153</c:v>
                </c:pt>
                <c:pt idx="613">
                  <c:v>-0.956304755963035</c:v>
                </c:pt>
                <c:pt idx="614">
                  <c:v>-0.961261695938319</c:v>
                </c:pt>
                <c:pt idx="615">
                  <c:v>-0.965925826289068</c:v>
                </c:pt>
                <c:pt idx="616">
                  <c:v>-0.970295726275996</c:v>
                </c:pt>
                <c:pt idx="617">
                  <c:v>-0.974370064785235</c:v>
                </c:pt>
                <c:pt idx="618">
                  <c:v>-0.978147600733805</c:v>
                </c:pt>
                <c:pt idx="619">
                  <c:v>-0.981627183447664</c:v>
                </c:pt>
                <c:pt idx="620">
                  <c:v>-0.984807753012208</c:v>
                </c:pt>
                <c:pt idx="621">
                  <c:v>-0.987688340595138</c:v>
                </c:pt>
                <c:pt idx="622">
                  <c:v>-0.99026806874157</c:v>
                </c:pt>
                <c:pt idx="623">
                  <c:v>-0.992546151641322</c:v>
                </c:pt>
                <c:pt idx="624">
                  <c:v>-0.994521895368273</c:v>
                </c:pt>
                <c:pt idx="625">
                  <c:v>-0.996194698091746</c:v>
                </c:pt>
                <c:pt idx="626">
                  <c:v>-0.997564050259824</c:v>
                </c:pt>
                <c:pt idx="627">
                  <c:v>-0.998629534754574</c:v>
                </c:pt>
                <c:pt idx="628">
                  <c:v>-0.999390827019096</c:v>
                </c:pt>
                <c:pt idx="629">
                  <c:v>-0.999847695156391</c:v>
                </c:pt>
                <c:pt idx="630">
                  <c:v>-1</c:v>
                </c:pt>
                <c:pt idx="631">
                  <c:v>-0.999847695156391</c:v>
                </c:pt>
                <c:pt idx="632">
                  <c:v>-0.999390827019096</c:v>
                </c:pt>
                <c:pt idx="633">
                  <c:v>-0.998629534754574</c:v>
                </c:pt>
                <c:pt idx="634">
                  <c:v>-0.997564050259824</c:v>
                </c:pt>
                <c:pt idx="635">
                  <c:v>-0.996194698091746</c:v>
                </c:pt>
                <c:pt idx="636">
                  <c:v>-0.994521895368274</c:v>
                </c:pt>
                <c:pt idx="637">
                  <c:v>-0.992546151641322</c:v>
                </c:pt>
                <c:pt idx="638">
                  <c:v>-0.99026806874157</c:v>
                </c:pt>
                <c:pt idx="639">
                  <c:v>-0.987688340595138</c:v>
                </c:pt>
                <c:pt idx="640">
                  <c:v>-0.984807753012208</c:v>
                </c:pt>
                <c:pt idx="641">
                  <c:v>-0.981627183447664</c:v>
                </c:pt>
                <c:pt idx="642">
                  <c:v>-0.978147600733806</c:v>
                </c:pt>
                <c:pt idx="643">
                  <c:v>-0.974370064785235</c:v>
                </c:pt>
                <c:pt idx="644">
                  <c:v>-0.970295726275996</c:v>
                </c:pt>
                <c:pt idx="645">
                  <c:v>-0.965925826289068</c:v>
                </c:pt>
                <c:pt idx="646">
                  <c:v>-0.961261695938319</c:v>
                </c:pt>
                <c:pt idx="647">
                  <c:v>-0.956304755963035</c:v>
                </c:pt>
                <c:pt idx="648">
                  <c:v>-0.951056516295154</c:v>
                </c:pt>
                <c:pt idx="649">
                  <c:v>-0.945518575599317</c:v>
                </c:pt>
                <c:pt idx="650">
                  <c:v>-0.939692620785909</c:v>
                </c:pt>
                <c:pt idx="651">
                  <c:v>-0.933580426497202</c:v>
                </c:pt>
                <c:pt idx="652">
                  <c:v>-0.927183854566788</c:v>
                </c:pt>
                <c:pt idx="653">
                  <c:v>-0.920504853452441</c:v>
                </c:pt>
                <c:pt idx="654">
                  <c:v>-0.913545457642601</c:v>
                </c:pt>
                <c:pt idx="655">
                  <c:v>-0.90630778703665</c:v>
                </c:pt>
                <c:pt idx="656">
                  <c:v>-0.898794046299167</c:v>
                </c:pt>
                <c:pt idx="657">
                  <c:v>-0.891006524188369</c:v>
                </c:pt>
                <c:pt idx="658">
                  <c:v>-0.882947592858927</c:v>
                </c:pt>
                <c:pt idx="659">
                  <c:v>-0.874619707139397</c:v>
                </c:pt>
                <c:pt idx="660">
                  <c:v>-0.866025403784439</c:v>
                </c:pt>
                <c:pt idx="661">
                  <c:v>-0.857167300702112</c:v>
                </c:pt>
                <c:pt idx="662">
                  <c:v>-0.848048096156427</c:v>
                </c:pt>
                <c:pt idx="663">
                  <c:v>-0.838670567945424</c:v>
                </c:pt>
                <c:pt idx="664">
                  <c:v>-0.829037572555042</c:v>
                </c:pt>
                <c:pt idx="665">
                  <c:v>-0.819152044288992</c:v>
                </c:pt>
                <c:pt idx="666">
                  <c:v>-0.809016994374948</c:v>
                </c:pt>
                <c:pt idx="667">
                  <c:v>-0.798635510047293</c:v>
                </c:pt>
                <c:pt idx="668">
                  <c:v>-0.788010753606723</c:v>
                </c:pt>
                <c:pt idx="669">
                  <c:v>-0.777145961456971</c:v>
                </c:pt>
                <c:pt idx="670">
                  <c:v>-0.766044443118978</c:v>
                </c:pt>
                <c:pt idx="671">
                  <c:v>-0.754709580222772</c:v>
                </c:pt>
                <c:pt idx="672">
                  <c:v>-0.743144825477394</c:v>
                </c:pt>
                <c:pt idx="673">
                  <c:v>-0.731353701619171</c:v>
                </c:pt>
                <c:pt idx="674">
                  <c:v>-0.719339800338651</c:v>
                </c:pt>
                <c:pt idx="675">
                  <c:v>-0.707106781186549</c:v>
                </c:pt>
                <c:pt idx="676">
                  <c:v>-0.694658370458998</c:v>
                </c:pt>
                <c:pt idx="677">
                  <c:v>-0.681998360062499</c:v>
                </c:pt>
                <c:pt idx="678">
                  <c:v>-0.669130606358859</c:v>
                </c:pt>
                <c:pt idx="679">
                  <c:v>-0.656059028990508</c:v>
                </c:pt>
                <c:pt idx="680">
                  <c:v>-0.642787609686541</c:v>
                </c:pt>
                <c:pt idx="681">
                  <c:v>-0.629320391049838</c:v>
                </c:pt>
                <c:pt idx="682">
                  <c:v>-0.615661475325658</c:v>
                </c:pt>
                <c:pt idx="683">
                  <c:v>-0.601815023152049</c:v>
                </c:pt>
                <c:pt idx="684">
                  <c:v>-0.587785252292474</c:v>
                </c:pt>
                <c:pt idx="685">
                  <c:v>-0.573576436351047</c:v>
                </c:pt>
                <c:pt idx="686">
                  <c:v>-0.559192903470748</c:v>
                </c:pt>
                <c:pt idx="687">
                  <c:v>-0.544639035015027</c:v>
                </c:pt>
                <c:pt idx="688">
                  <c:v>-0.529919264233205</c:v>
                </c:pt>
                <c:pt idx="689">
                  <c:v>-0.515038074910055</c:v>
                </c:pt>
                <c:pt idx="690">
                  <c:v>-0.5</c:v>
                </c:pt>
                <c:pt idx="691">
                  <c:v>-0.484809620246336</c:v>
                </c:pt>
                <c:pt idx="692">
                  <c:v>-0.469471562785891</c:v>
                </c:pt>
                <c:pt idx="693">
                  <c:v>-0.453990499739546</c:v>
                </c:pt>
                <c:pt idx="694">
                  <c:v>-0.438371146789078</c:v>
                </c:pt>
                <c:pt idx="695">
                  <c:v>-0.422618261740699</c:v>
                </c:pt>
                <c:pt idx="696">
                  <c:v>-0.406736643075801</c:v>
                </c:pt>
                <c:pt idx="697">
                  <c:v>-0.390731128489274</c:v>
                </c:pt>
                <c:pt idx="698">
                  <c:v>-0.374606593415912</c:v>
                </c:pt>
                <c:pt idx="699">
                  <c:v>-0.358367949545301</c:v>
                </c:pt>
                <c:pt idx="700">
                  <c:v>-0.342020143325669</c:v>
                </c:pt>
                <c:pt idx="701">
                  <c:v>-0.325568154457158</c:v>
                </c:pt>
                <c:pt idx="702">
                  <c:v>-0.309016994374948</c:v>
                </c:pt>
                <c:pt idx="703">
                  <c:v>-0.292371704722738</c:v>
                </c:pt>
                <c:pt idx="704">
                  <c:v>-0.275637355817</c:v>
                </c:pt>
                <c:pt idx="705">
                  <c:v>-0.258819045102521</c:v>
                </c:pt>
                <c:pt idx="706">
                  <c:v>-0.241921895599669</c:v>
                </c:pt>
                <c:pt idx="707">
                  <c:v>-0.224951054343866</c:v>
                </c:pt>
                <c:pt idx="708">
                  <c:v>-0.207911690817761</c:v>
                </c:pt>
                <c:pt idx="709">
                  <c:v>-0.190808995376544</c:v>
                </c:pt>
                <c:pt idx="710">
                  <c:v>-0.173648177666931</c:v>
                </c:pt>
                <c:pt idx="711">
                  <c:v>-0.15643446504023</c:v>
                </c:pt>
                <c:pt idx="712">
                  <c:v>-0.139173100960066</c:v>
                </c:pt>
                <c:pt idx="713">
                  <c:v>-0.121869343405147</c:v>
                </c:pt>
                <c:pt idx="714">
                  <c:v>-0.104528463267653</c:v>
                </c:pt>
                <c:pt idx="715">
                  <c:v>-0.0871557427476586</c:v>
                </c:pt>
                <c:pt idx="716">
                  <c:v>-0.069756473744125</c:v>
                </c:pt>
                <c:pt idx="717">
                  <c:v>-0.0523359562429446</c:v>
                </c:pt>
                <c:pt idx="718">
                  <c:v>-0.0348994967025011</c:v>
                </c:pt>
                <c:pt idx="719">
                  <c:v>-0.0174524064372847</c:v>
                </c:pt>
              </c:numCache>
            </c:numRef>
          </c:val>
        </c:ser>
        <c:ser>
          <c:idx val="1"/>
          <c:order val="1"/>
          <c:tx>
            <c:strRef>
              <c:f>Numbers!$C$1</c:f>
              <c:strCache>
                <c:ptCount val="1"/>
                <c:pt idx="0">
                  <c:v>Cosine</c:v>
                </c:pt>
              </c:strCache>
            </c:strRef>
          </c:tx>
          <c:spPr>
            <a:gradFill>
              <a:gsLst>
                <a:gs pos="0">
                  <a:srgbClr val="9fc949"/>
                </a:gs>
                <a:gs pos="100000">
                  <a:srgbClr val="d9ffa4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Numbers!$C$2:$C$721</c:f>
              <c:numCache>
                <c:formatCode>0.000</c:formatCode>
                <c:ptCount val="720"/>
                <c:pt idx="0">
                  <c:v>1</c:v>
                </c:pt>
                <c:pt idx="1">
                  <c:v>0.999847695156391</c:v>
                </c:pt>
                <c:pt idx="2">
                  <c:v>0.999390827019096</c:v>
                </c:pt>
                <c:pt idx="3">
                  <c:v>0.998629534754574</c:v>
                </c:pt>
                <c:pt idx="4">
                  <c:v>0.997564050259824</c:v>
                </c:pt>
                <c:pt idx="5">
                  <c:v>0.996194698091746</c:v>
                </c:pt>
                <c:pt idx="6">
                  <c:v>0.994521895368273</c:v>
                </c:pt>
                <c:pt idx="7">
                  <c:v>0.992546151641322</c:v>
                </c:pt>
                <c:pt idx="8">
                  <c:v>0.99026806874157</c:v>
                </c:pt>
                <c:pt idx="9">
                  <c:v>0.987688340595138</c:v>
                </c:pt>
                <c:pt idx="10">
                  <c:v>0.984807753012208</c:v>
                </c:pt>
                <c:pt idx="11">
                  <c:v>0.981627183447664</c:v>
                </c:pt>
                <c:pt idx="12">
                  <c:v>0.978147600733806</c:v>
                </c:pt>
                <c:pt idx="13">
                  <c:v>0.974370064785235</c:v>
                </c:pt>
                <c:pt idx="14">
                  <c:v>0.970295726275997</c:v>
                </c:pt>
                <c:pt idx="15">
                  <c:v>0.965925826289068</c:v>
                </c:pt>
                <c:pt idx="16">
                  <c:v>0.961261695938319</c:v>
                </c:pt>
                <c:pt idx="17">
                  <c:v>0.956304755963036</c:v>
                </c:pt>
                <c:pt idx="18">
                  <c:v>0.951056516295154</c:v>
                </c:pt>
                <c:pt idx="19">
                  <c:v>0.945518575599317</c:v>
                </c:pt>
                <c:pt idx="20">
                  <c:v>0.939692620785908</c:v>
                </c:pt>
                <c:pt idx="21">
                  <c:v>0.933580426497202</c:v>
                </c:pt>
                <c:pt idx="22">
                  <c:v>0.927183854566787</c:v>
                </c:pt>
                <c:pt idx="23">
                  <c:v>0.92050485345244</c:v>
                </c:pt>
                <c:pt idx="24">
                  <c:v>0.913545457642601</c:v>
                </c:pt>
                <c:pt idx="25">
                  <c:v>0.90630778703665</c:v>
                </c:pt>
                <c:pt idx="26">
                  <c:v>0.898794046299167</c:v>
                </c:pt>
                <c:pt idx="27">
                  <c:v>0.891006524188368</c:v>
                </c:pt>
                <c:pt idx="28">
                  <c:v>0.882947592858927</c:v>
                </c:pt>
                <c:pt idx="29">
                  <c:v>0.874619707139396</c:v>
                </c:pt>
                <c:pt idx="30">
                  <c:v>0.866025403784439</c:v>
                </c:pt>
                <c:pt idx="31">
                  <c:v>0.857167300702112</c:v>
                </c:pt>
                <c:pt idx="32">
                  <c:v>0.848048096156426</c:v>
                </c:pt>
                <c:pt idx="33">
                  <c:v>0.838670567945424</c:v>
                </c:pt>
                <c:pt idx="34">
                  <c:v>0.829037572555042</c:v>
                </c:pt>
                <c:pt idx="35">
                  <c:v>0.819152044288992</c:v>
                </c:pt>
                <c:pt idx="36">
                  <c:v>0.809016994374948</c:v>
                </c:pt>
                <c:pt idx="37">
                  <c:v>0.798635510047293</c:v>
                </c:pt>
                <c:pt idx="38">
                  <c:v>0.788010753606722</c:v>
                </c:pt>
                <c:pt idx="39">
                  <c:v>0.777145961456971</c:v>
                </c:pt>
                <c:pt idx="40">
                  <c:v>0.766044443118978</c:v>
                </c:pt>
                <c:pt idx="41">
                  <c:v>0.754709580222772</c:v>
                </c:pt>
                <c:pt idx="42">
                  <c:v>0.743144825477394</c:v>
                </c:pt>
                <c:pt idx="43">
                  <c:v>0.731353701619171</c:v>
                </c:pt>
                <c:pt idx="44">
                  <c:v>0.719339800338651</c:v>
                </c:pt>
                <c:pt idx="45">
                  <c:v>0.707106781186548</c:v>
                </c:pt>
                <c:pt idx="46">
                  <c:v>0.694658370458997</c:v>
                </c:pt>
                <c:pt idx="47">
                  <c:v>0.681998360062499</c:v>
                </c:pt>
                <c:pt idx="48">
                  <c:v>0.669130606358858</c:v>
                </c:pt>
                <c:pt idx="49">
                  <c:v>0.656059028990507</c:v>
                </c:pt>
                <c:pt idx="50">
                  <c:v>0.642787609686539</c:v>
                </c:pt>
                <c:pt idx="51">
                  <c:v>0.629320391049838</c:v>
                </c:pt>
                <c:pt idx="52">
                  <c:v>0.615661475325658</c:v>
                </c:pt>
                <c:pt idx="53">
                  <c:v>0.601815023152048</c:v>
                </c:pt>
                <c:pt idx="54">
                  <c:v>0.587785252292473</c:v>
                </c:pt>
                <c:pt idx="55">
                  <c:v>0.573576436351046</c:v>
                </c:pt>
                <c:pt idx="56">
                  <c:v>0.559192903470747</c:v>
                </c:pt>
                <c:pt idx="57">
                  <c:v>0.544639035015027</c:v>
                </c:pt>
                <c:pt idx="58">
                  <c:v>0.529919264233205</c:v>
                </c:pt>
                <c:pt idx="59">
                  <c:v>0.515038074910054</c:v>
                </c:pt>
                <c:pt idx="60">
                  <c:v>0.5</c:v>
                </c:pt>
                <c:pt idx="61">
                  <c:v>0.484809620246337</c:v>
                </c:pt>
                <c:pt idx="62">
                  <c:v>0.469471562785891</c:v>
                </c:pt>
                <c:pt idx="63">
                  <c:v>0.453990499739547</c:v>
                </c:pt>
                <c:pt idx="64">
                  <c:v>0.438371146789077</c:v>
                </c:pt>
                <c:pt idx="65">
                  <c:v>0.422618261740699</c:v>
                </c:pt>
                <c:pt idx="66">
                  <c:v>0.4067366430758</c:v>
                </c:pt>
                <c:pt idx="67">
                  <c:v>0.390731128489274</c:v>
                </c:pt>
                <c:pt idx="68">
                  <c:v>0.374606593415912</c:v>
                </c:pt>
                <c:pt idx="69">
                  <c:v>0.3583679495453</c:v>
                </c:pt>
                <c:pt idx="70">
                  <c:v>0.342020143325669</c:v>
                </c:pt>
                <c:pt idx="71">
                  <c:v>0.325568154457157</c:v>
                </c:pt>
                <c:pt idx="72">
                  <c:v>0.309016994374947</c:v>
                </c:pt>
                <c:pt idx="73">
                  <c:v>0.292371704722737</c:v>
                </c:pt>
                <c:pt idx="74">
                  <c:v>0.275637355816999</c:v>
                </c:pt>
                <c:pt idx="75">
                  <c:v>0.258819045102521</c:v>
                </c:pt>
                <c:pt idx="76">
                  <c:v>0.241921895599668</c:v>
                </c:pt>
                <c:pt idx="77">
                  <c:v>0.224951054343865</c:v>
                </c:pt>
                <c:pt idx="78">
                  <c:v>0.207911690817759</c:v>
                </c:pt>
                <c:pt idx="79">
                  <c:v>0.190808995376545</c:v>
                </c:pt>
                <c:pt idx="80">
                  <c:v>0.17364817766693</c:v>
                </c:pt>
                <c:pt idx="81">
                  <c:v>0.156434465040231</c:v>
                </c:pt>
                <c:pt idx="82">
                  <c:v>0.139173100960065</c:v>
                </c:pt>
                <c:pt idx="83">
                  <c:v>0.121869343405147</c:v>
                </c:pt>
                <c:pt idx="84">
                  <c:v>0.104528463267653</c:v>
                </c:pt>
                <c:pt idx="85">
                  <c:v>0.0871557427476584</c:v>
                </c:pt>
                <c:pt idx="86">
                  <c:v>0.0697564737441252</c:v>
                </c:pt>
                <c:pt idx="87">
                  <c:v>0.052335956242944</c:v>
                </c:pt>
                <c:pt idx="88">
                  <c:v>0.0348994967025011</c:v>
                </c:pt>
                <c:pt idx="89">
                  <c:v>0.0174524064372836</c:v>
                </c:pt>
                <c:pt idx="90">
                  <c:v>6.12323399573677E-017</c:v>
                </c:pt>
                <c:pt idx="91">
                  <c:v>-0.0174524064372835</c:v>
                </c:pt>
                <c:pt idx="92">
                  <c:v>-0.0348994967025007</c:v>
                </c:pt>
                <c:pt idx="93">
                  <c:v>-0.0523359562429438</c:v>
                </c:pt>
                <c:pt idx="94">
                  <c:v>-0.0697564737441253</c:v>
                </c:pt>
                <c:pt idx="95">
                  <c:v>-0.0871557427476582</c:v>
                </c:pt>
                <c:pt idx="96">
                  <c:v>-0.104528463267653</c:v>
                </c:pt>
                <c:pt idx="97">
                  <c:v>-0.121869343405147</c:v>
                </c:pt>
                <c:pt idx="98">
                  <c:v>-0.139173100960065</c:v>
                </c:pt>
                <c:pt idx="99">
                  <c:v>-0.156434465040231</c:v>
                </c:pt>
                <c:pt idx="100">
                  <c:v>-0.17364817766693</c:v>
                </c:pt>
                <c:pt idx="101">
                  <c:v>-0.190808995376545</c:v>
                </c:pt>
                <c:pt idx="102">
                  <c:v>-0.207911690817759</c:v>
                </c:pt>
                <c:pt idx="103">
                  <c:v>-0.224951054343865</c:v>
                </c:pt>
                <c:pt idx="104">
                  <c:v>-0.241921895599668</c:v>
                </c:pt>
                <c:pt idx="105">
                  <c:v>-0.258819045102521</c:v>
                </c:pt>
                <c:pt idx="106">
                  <c:v>-0.275637355816999</c:v>
                </c:pt>
                <c:pt idx="107">
                  <c:v>-0.292371704722737</c:v>
                </c:pt>
                <c:pt idx="108">
                  <c:v>-0.309016994374947</c:v>
                </c:pt>
                <c:pt idx="109">
                  <c:v>-0.325568154457156</c:v>
                </c:pt>
                <c:pt idx="110">
                  <c:v>-0.342020143325669</c:v>
                </c:pt>
                <c:pt idx="111">
                  <c:v>-0.3583679495453</c:v>
                </c:pt>
                <c:pt idx="112">
                  <c:v>-0.374606593415912</c:v>
                </c:pt>
                <c:pt idx="113">
                  <c:v>-0.390731128489274</c:v>
                </c:pt>
                <c:pt idx="114">
                  <c:v>-0.4067366430758</c:v>
                </c:pt>
                <c:pt idx="115">
                  <c:v>-0.422618261740699</c:v>
                </c:pt>
                <c:pt idx="116">
                  <c:v>-0.438371146789078</c:v>
                </c:pt>
                <c:pt idx="117">
                  <c:v>-0.453990499739547</c:v>
                </c:pt>
                <c:pt idx="118">
                  <c:v>-0.469471562785891</c:v>
                </c:pt>
                <c:pt idx="119">
                  <c:v>-0.484809620246337</c:v>
                </c:pt>
                <c:pt idx="120">
                  <c:v>-0.5</c:v>
                </c:pt>
                <c:pt idx="121">
                  <c:v>-0.515038074910054</c:v>
                </c:pt>
                <c:pt idx="122">
                  <c:v>-0.529919264233205</c:v>
                </c:pt>
                <c:pt idx="123">
                  <c:v>-0.544639035015027</c:v>
                </c:pt>
                <c:pt idx="124">
                  <c:v>-0.559192903470747</c:v>
                </c:pt>
                <c:pt idx="125">
                  <c:v>-0.573576436351046</c:v>
                </c:pt>
                <c:pt idx="126">
                  <c:v>-0.587785252292473</c:v>
                </c:pt>
                <c:pt idx="127">
                  <c:v>-0.601815023152048</c:v>
                </c:pt>
                <c:pt idx="128">
                  <c:v>-0.615661475325658</c:v>
                </c:pt>
                <c:pt idx="129">
                  <c:v>-0.629320391049837</c:v>
                </c:pt>
                <c:pt idx="130">
                  <c:v>-0.642787609686539</c:v>
                </c:pt>
                <c:pt idx="131">
                  <c:v>-0.656059028990507</c:v>
                </c:pt>
                <c:pt idx="132">
                  <c:v>-0.669130606358858</c:v>
                </c:pt>
                <c:pt idx="133">
                  <c:v>-0.681998360062498</c:v>
                </c:pt>
                <c:pt idx="134">
                  <c:v>-0.694658370458997</c:v>
                </c:pt>
                <c:pt idx="135">
                  <c:v>-0.707106781186548</c:v>
                </c:pt>
                <c:pt idx="136">
                  <c:v>-0.719339800338651</c:v>
                </c:pt>
                <c:pt idx="137">
                  <c:v>-0.731353701619171</c:v>
                </c:pt>
                <c:pt idx="138">
                  <c:v>-0.743144825477394</c:v>
                </c:pt>
                <c:pt idx="139">
                  <c:v>-0.754709580222772</c:v>
                </c:pt>
                <c:pt idx="140">
                  <c:v>-0.766044443118978</c:v>
                </c:pt>
                <c:pt idx="141">
                  <c:v>-0.777145961456971</c:v>
                </c:pt>
                <c:pt idx="142">
                  <c:v>-0.788010753606722</c:v>
                </c:pt>
                <c:pt idx="143">
                  <c:v>-0.798635510047293</c:v>
                </c:pt>
                <c:pt idx="144">
                  <c:v>-0.809016994374947</c:v>
                </c:pt>
                <c:pt idx="145">
                  <c:v>-0.819152044288992</c:v>
                </c:pt>
                <c:pt idx="146">
                  <c:v>-0.829037572555042</c:v>
                </c:pt>
                <c:pt idx="147">
                  <c:v>-0.838670567945424</c:v>
                </c:pt>
                <c:pt idx="148">
                  <c:v>-0.848048096156426</c:v>
                </c:pt>
                <c:pt idx="149">
                  <c:v>-0.857167300702112</c:v>
                </c:pt>
                <c:pt idx="150">
                  <c:v>-0.866025403784439</c:v>
                </c:pt>
                <c:pt idx="151">
                  <c:v>-0.874619707139396</c:v>
                </c:pt>
                <c:pt idx="152">
                  <c:v>-0.882947592858927</c:v>
                </c:pt>
                <c:pt idx="153">
                  <c:v>-0.891006524188368</c:v>
                </c:pt>
                <c:pt idx="154">
                  <c:v>-0.898794046299167</c:v>
                </c:pt>
                <c:pt idx="155">
                  <c:v>-0.90630778703665</c:v>
                </c:pt>
                <c:pt idx="156">
                  <c:v>-0.913545457642601</c:v>
                </c:pt>
                <c:pt idx="157">
                  <c:v>-0.92050485345244</c:v>
                </c:pt>
                <c:pt idx="158">
                  <c:v>-0.927183854566787</c:v>
                </c:pt>
                <c:pt idx="159">
                  <c:v>-0.933580426497202</c:v>
                </c:pt>
                <c:pt idx="160">
                  <c:v>-0.939692620785908</c:v>
                </c:pt>
                <c:pt idx="161">
                  <c:v>-0.945518575599317</c:v>
                </c:pt>
                <c:pt idx="162">
                  <c:v>-0.951056516295154</c:v>
                </c:pt>
                <c:pt idx="163">
                  <c:v>-0.956304755963035</c:v>
                </c:pt>
                <c:pt idx="164">
                  <c:v>-0.961261695938319</c:v>
                </c:pt>
                <c:pt idx="165">
                  <c:v>-0.965925826289068</c:v>
                </c:pt>
                <c:pt idx="166">
                  <c:v>-0.970295726275997</c:v>
                </c:pt>
                <c:pt idx="167">
                  <c:v>-0.974370064785235</c:v>
                </c:pt>
                <c:pt idx="168">
                  <c:v>-0.978147600733806</c:v>
                </c:pt>
                <c:pt idx="169">
                  <c:v>-0.981627183447664</c:v>
                </c:pt>
                <c:pt idx="170">
                  <c:v>-0.984807753012208</c:v>
                </c:pt>
                <c:pt idx="171">
                  <c:v>-0.987688340595138</c:v>
                </c:pt>
                <c:pt idx="172">
                  <c:v>-0.99026806874157</c:v>
                </c:pt>
                <c:pt idx="173">
                  <c:v>-0.992546151641322</c:v>
                </c:pt>
                <c:pt idx="174">
                  <c:v>-0.994521895368273</c:v>
                </c:pt>
                <c:pt idx="175">
                  <c:v>-0.996194698091746</c:v>
                </c:pt>
                <c:pt idx="176">
                  <c:v>-0.997564050259824</c:v>
                </c:pt>
                <c:pt idx="177">
                  <c:v>-0.998629534754574</c:v>
                </c:pt>
                <c:pt idx="178">
                  <c:v>-0.999390827019096</c:v>
                </c:pt>
                <c:pt idx="179">
                  <c:v>-0.999847695156391</c:v>
                </c:pt>
                <c:pt idx="180">
                  <c:v>-1</c:v>
                </c:pt>
                <c:pt idx="181">
                  <c:v>-0.999847695156391</c:v>
                </c:pt>
                <c:pt idx="182">
                  <c:v>-0.999390827019096</c:v>
                </c:pt>
                <c:pt idx="183">
                  <c:v>-0.998629534754574</c:v>
                </c:pt>
                <c:pt idx="184">
                  <c:v>-0.997564050259824</c:v>
                </c:pt>
                <c:pt idx="185">
                  <c:v>-0.996194698091746</c:v>
                </c:pt>
                <c:pt idx="186">
                  <c:v>-0.994521895368273</c:v>
                </c:pt>
                <c:pt idx="187">
                  <c:v>-0.992546151641322</c:v>
                </c:pt>
                <c:pt idx="188">
                  <c:v>-0.99026806874157</c:v>
                </c:pt>
                <c:pt idx="189">
                  <c:v>-0.987688340595138</c:v>
                </c:pt>
                <c:pt idx="190">
                  <c:v>-0.984807753012208</c:v>
                </c:pt>
                <c:pt idx="191">
                  <c:v>-0.981627183447664</c:v>
                </c:pt>
                <c:pt idx="192">
                  <c:v>-0.978147600733806</c:v>
                </c:pt>
                <c:pt idx="193">
                  <c:v>-0.974370064785235</c:v>
                </c:pt>
                <c:pt idx="194">
                  <c:v>-0.970295726275997</c:v>
                </c:pt>
                <c:pt idx="195">
                  <c:v>-0.965925826289068</c:v>
                </c:pt>
                <c:pt idx="196">
                  <c:v>-0.961261695938319</c:v>
                </c:pt>
                <c:pt idx="197">
                  <c:v>-0.956304755963035</c:v>
                </c:pt>
                <c:pt idx="198">
                  <c:v>-0.951056516295154</c:v>
                </c:pt>
                <c:pt idx="199">
                  <c:v>-0.945518575599317</c:v>
                </c:pt>
                <c:pt idx="200">
                  <c:v>-0.939692620785908</c:v>
                </c:pt>
                <c:pt idx="201">
                  <c:v>-0.933580426497202</c:v>
                </c:pt>
                <c:pt idx="202">
                  <c:v>-0.927183854566787</c:v>
                </c:pt>
                <c:pt idx="203">
                  <c:v>-0.92050485345244</c:v>
                </c:pt>
                <c:pt idx="204">
                  <c:v>-0.913545457642601</c:v>
                </c:pt>
                <c:pt idx="205">
                  <c:v>-0.90630778703665</c:v>
                </c:pt>
                <c:pt idx="206">
                  <c:v>-0.898794046299167</c:v>
                </c:pt>
                <c:pt idx="207">
                  <c:v>-0.891006524188368</c:v>
                </c:pt>
                <c:pt idx="208">
                  <c:v>-0.882947592858927</c:v>
                </c:pt>
                <c:pt idx="209">
                  <c:v>-0.874619707139396</c:v>
                </c:pt>
                <c:pt idx="210">
                  <c:v>-0.866025403784439</c:v>
                </c:pt>
                <c:pt idx="211">
                  <c:v>-0.857167300702112</c:v>
                </c:pt>
                <c:pt idx="212">
                  <c:v>-0.848048096156426</c:v>
                </c:pt>
                <c:pt idx="213">
                  <c:v>-0.838670567945424</c:v>
                </c:pt>
                <c:pt idx="214">
                  <c:v>-0.829037572555042</c:v>
                </c:pt>
                <c:pt idx="215">
                  <c:v>-0.819152044288992</c:v>
                </c:pt>
                <c:pt idx="216">
                  <c:v>-0.809016994374948</c:v>
                </c:pt>
                <c:pt idx="217">
                  <c:v>-0.798635510047293</c:v>
                </c:pt>
                <c:pt idx="218">
                  <c:v>-0.788010753606722</c:v>
                </c:pt>
                <c:pt idx="219">
                  <c:v>-0.777145961456971</c:v>
                </c:pt>
                <c:pt idx="220">
                  <c:v>-0.766044443118978</c:v>
                </c:pt>
                <c:pt idx="221">
                  <c:v>-0.754709580222772</c:v>
                </c:pt>
                <c:pt idx="222">
                  <c:v>-0.743144825477394</c:v>
                </c:pt>
                <c:pt idx="223">
                  <c:v>-0.731353701619171</c:v>
                </c:pt>
                <c:pt idx="224">
                  <c:v>-0.719339800338651</c:v>
                </c:pt>
                <c:pt idx="225">
                  <c:v>-0.707106781186548</c:v>
                </c:pt>
                <c:pt idx="226">
                  <c:v>-0.694658370458998</c:v>
                </c:pt>
                <c:pt idx="227">
                  <c:v>-0.681998360062499</c:v>
                </c:pt>
                <c:pt idx="228">
                  <c:v>-0.669130606358859</c:v>
                </c:pt>
                <c:pt idx="229">
                  <c:v>-0.656059028990508</c:v>
                </c:pt>
                <c:pt idx="230">
                  <c:v>-0.64278760968654</c:v>
                </c:pt>
                <c:pt idx="231">
                  <c:v>-0.629320391049837</c:v>
                </c:pt>
                <c:pt idx="232">
                  <c:v>-0.615661475325658</c:v>
                </c:pt>
                <c:pt idx="233">
                  <c:v>-0.601815023152048</c:v>
                </c:pt>
                <c:pt idx="234">
                  <c:v>-0.587785252292473</c:v>
                </c:pt>
                <c:pt idx="235">
                  <c:v>-0.573576436351046</c:v>
                </c:pt>
                <c:pt idx="236">
                  <c:v>-0.559192903470747</c:v>
                </c:pt>
                <c:pt idx="237">
                  <c:v>-0.544639035015027</c:v>
                </c:pt>
                <c:pt idx="238">
                  <c:v>-0.529919264233205</c:v>
                </c:pt>
                <c:pt idx="239">
                  <c:v>-0.515038074910055</c:v>
                </c:pt>
                <c:pt idx="240">
                  <c:v>-0.5</c:v>
                </c:pt>
                <c:pt idx="241">
                  <c:v>-0.484809620246338</c:v>
                </c:pt>
                <c:pt idx="242">
                  <c:v>-0.469471562785891</c:v>
                </c:pt>
                <c:pt idx="243">
                  <c:v>-0.453990499739547</c:v>
                </c:pt>
                <c:pt idx="244">
                  <c:v>-0.438371146789078</c:v>
                </c:pt>
                <c:pt idx="245">
                  <c:v>-0.422618261740699</c:v>
                </c:pt>
                <c:pt idx="246">
                  <c:v>-0.4067366430758</c:v>
                </c:pt>
                <c:pt idx="247">
                  <c:v>-0.390731128489274</c:v>
                </c:pt>
                <c:pt idx="248">
                  <c:v>-0.374606593415912</c:v>
                </c:pt>
                <c:pt idx="249">
                  <c:v>-0.358367949545301</c:v>
                </c:pt>
                <c:pt idx="250">
                  <c:v>-0.342020143325669</c:v>
                </c:pt>
                <c:pt idx="251">
                  <c:v>-0.325568154457157</c:v>
                </c:pt>
                <c:pt idx="252">
                  <c:v>-0.309016994374948</c:v>
                </c:pt>
                <c:pt idx="253">
                  <c:v>-0.292371704722737</c:v>
                </c:pt>
                <c:pt idx="254">
                  <c:v>-0.275637355816999</c:v>
                </c:pt>
                <c:pt idx="255">
                  <c:v>-0.258819045102521</c:v>
                </c:pt>
                <c:pt idx="256">
                  <c:v>-0.241921895599668</c:v>
                </c:pt>
                <c:pt idx="257">
                  <c:v>-0.224951054343865</c:v>
                </c:pt>
                <c:pt idx="258">
                  <c:v>-0.20791169081776</c:v>
                </c:pt>
                <c:pt idx="259">
                  <c:v>-0.190808995376545</c:v>
                </c:pt>
                <c:pt idx="260">
                  <c:v>-0.17364817766693</c:v>
                </c:pt>
                <c:pt idx="261">
                  <c:v>-0.156434465040231</c:v>
                </c:pt>
                <c:pt idx="262">
                  <c:v>-0.139173100960066</c:v>
                </c:pt>
                <c:pt idx="263">
                  <c:v>-0.121869343405148</c:v>
                </c:pt>
                <c:pt idx="264">
                  <c:v>-0.104528463267654</c:v>
                </c:pt>
                <c:pt idx="265">
                  <c:v>-0.0871557427476583</c:v>
                </c:pt>
                <c:pt idx="266">
                  <c:v>-0.0697564737441256</c:v>
                </c:pt>
                <c:pt idx="267">
                  <c:v>-0.0523359562429434</c:v>
                </c:pt>
                <c:pt idx="268">
                  <c:v>-0.0348994967025008</c:v>
                </c:pt>
                <c:pt idx="269">
                  <c:v>-0.0174524064372835</c:v>
                </c:pt>
                <c:pt idx="270">
                  <c:v>-1.83697019872103E-016</c:v>
                </c:pt>
                <c:pt idx="271">
                  <c:v>0.0174524064372831</c:v>
                </c:pt>
                <c:pt idx="272">
                  <c:v>0.0348994967025004</c:v>
                </c:pt>
                <c:pt idx="273">
                  <c:v>0.0523359562429431</c:v>
                </c:pt>
                <c:pt idx="274">
                  <c:v>0.0697564737441252</c:v>
                </c:pt>
                <c:pt idx="275">
                  <c:v>0.0871557427476579</c:v>
                </c:pt>
                <c:pt idx="276">
                  <c:v>0.104528463267654</c:v>
                </c:pt>
                <c:pt idx="277">
                  <c:v>0.121869343405148</c:v>
                </c:pt>
                <c:pt idx="278">
                  <c:v>0.139173100960065</c:v>
                </c:pt>
                <c:pt idx="279">
                  <c:v>0.156434465040231</c:v>
                </c:pt>
                <c:pt idx="280">
                  <c:v>0.17364817766693</c:v>
                </c:pt>
                <c:pt idx="281">
                  <c:v>0.190808995376544</c:v>
                </c:pt>
                <c:pt idx="282">
                  <c:v>0.207911690817759</c:v>
                </c:pt>
                <c:pt idx="283">
                  <c:v>0.224951054343865</c:v>
                </c:pt>
                <c:pt idx="284">
                  <c:v>0.241921895599667</c:v>
                </c:pt>
                <c:pt idx="285">
                  <c:v>0.25881904510252</c:v>
                </c:pt>
                <c:pt idx="286">
                  <c:v>0.275637355816999</c:v>
                </c:pt>
                <c:pt idx="287">
                  <c:v>0.292371704722737</c:v>
                </c:pt>
                <c:pt idx="288">
                  <c:v>0.309016994374947</c:v>
                </c:pt>
                <c:pt idx="289">
                  <c:v>0.325568154457156</c:v>
                </c:pt>
                <c:pt idx="290">
                  <c:v>0.342020143325669</c:v>
                </c:pt>
                <c:pt idx="291">
                  <c:v>0.3583679495453</c:v>
                </c:pt>
                <c:pt idx="292">
                  <c:v>0.374606593415912</c:v>
                </c:pt>
                <c:pt idx="293">
                  <c:v>0.390731128489274</c:v>
                </c:pt>
                <c:pt idx="294">
                  <c:v>0.4067366430758</c:v>
                </c:pt>
                <c:pt idx="295">
                  <c:v>0.422618261740699</c:v>
                </c:pt>
                <c:pt idx="296">
                  <c:v>0.438371146789077</c:v>
                </c:pt>
                <c:pt idx="297">
                  <c:v>0.453990499739547</c:v>
                </c:pt>
                <c:pt idx="298">
                  <c:v>0.46947156278589</c:v>
                </c:pt>
                <c:pt idx="299">
                  <c:v>0.484809620246337</c:v>
                </c:pt>
                <c:pt idx="300">
                  <c:v>0.5</c:v>
                </c:pt>
                <c:pt idx="301">
                  <c:v>0.515038074910054</c:v>
                </c:pt>
                <c:pt idx="302">
                  <c:v>0.529919264233205</c:v>
                </c:pt>
                <c:pt idx="303">
                  <c:v>0.544639035015027</c:v>
                </c:pt>
                <c:pt idx="304">
                  <c:v>0.559192903470747</c:v>
                </c:pt>
                <c:pt idx="305">
                  <c:v>0.573576436351046</c:v>
                </c:pt>
                <c:pt idx="306">
                  <c:v>0.587785252292473</c:v>
                </c:pt>
                <c:pt idx="307">
                  <c:v>0.601815023152048</c:v>
                </c:pt>
                <c:pt idx="308">
                  <c:v>0.615661475325658</c:v>
                </c:pt>
                <c:pt idx="309">
                  <c:v>0.629320391049837</c:v>
                </c:pt>
                <c:pt idx="310">
                  <c:v>0.642787609686539</c:v>
                </c:pt>
                <c:pt idx="311">
                  <c:v>0.656059028990507</c:v>
                </c:pt>
                <c:pt idx="312">
                  <c:v>0.669130606358859</c:v>
                </c:pt>
                <c:pt idx="313">
                  <c:v>0.681998360062499</c:v>
                </c:pt>
                <c:pt idx="314">
                  <c:v>0.694658370458997</c:v>
                </c:pt>
                <c:pt idx="315">
                  <c:v>0.707106781186547</c:v>
                </c:pt>
                <c:pt idx="316">
                  <c:v>0.719339800338651</c:v>
                </c:pt>
                <c:pt idx="317">
                  <c:v>0.73135370161917</c:v>
                </c:pt>
                <c:pt idx="318">
                  <c:v>0.743144825477394</c:v>
                </c:pt>
                <c:pt idx="319">
                  <c:v>0.754709580222772</c:v>
                </c:pt>
                <c:pt idx="320">
                  <c:v>0.766044443118978</c:v>
                </c:pt>
                <c:pt idx="321">
                  <c:v>0.777145961456971</c:v>
                </c:pt>
                <c:pt idx="322">
                  <c:v>0.788010753606722</c:v>
                </c:pt>
                <c:pt idx="323">
                  <c:v>0.798635510047293</c:v>
                </c:pt>
                <c:pt idx="324">
                  <c:v>0.809016994374947</c:v>
                </c:pt>
                <c:pt idx="325">
                  <c:v>0.819152044288992</c:v>
                </c:pt>
                <c:pt idx="326">
                  <c:v>0.829037572555041</c:v>
                </c:pt>
                <c:pt idx="327">
                  <c:v>0.838670567945424</c:v>
                </c:pt>
                <c:pt idx="328">
                  <c:v>0.848048096156426</c:v>
                </c:pt>
                <c:pt idx="329">
                  <c:v>0.857167300702112</c:v>
                </c:pt>
                <c:pt idx="330">
                  <c:v>0.866025403784438</c:v>
                </c:pt>
                <c:pt idx="331">
                  <c:v>0.874619707139395</c:v>
                </c:pt>
                <c:pt idx="332">
                  <c:v>0.882947592858927</c:v>
                </c:pt>
                <c:pt idx="333">
                  <c:v>0.891006524188368</c:v>
                </c:pt>
                <c:pt idx="334">
                  <c:v>0.898794046299167</c:v>
                </c:pt>
                <c:pt idx="335">
                  <c:v>0.90630778703665</c:v>
                </c:pt>
                <c:pt idx="336">
                  <c:v>0.913545457642601</c:v>
                </c:pt>
                <c:pt idx="337">
                  <c:v>0.92050485345244</c:v>
                </c:pt>
                <c:pt idx="338">
                  <c:v>0.927183854566787</c:v>
                </c:pt>
                <c:pt idx="339">
                  <c:v>0.933580426497202</c:v>
                </c:pt>
                <c:pt idx="340">
                  <c:v>0.939692620785908</c:v>
                </c:pt>
                <c:pt idx="341">
                  <c:v>0.945518575599317</c:v>
                </c:pt>
                <c:pt idx="342">
                  <c:v>0.951056516295154</c:v>
                </c:pt>
                <c:pt idx="343">
                  <c:v>0.956304755963035</c:v>
                </c:pt>
                <c:pt idx="344">
                  <c:v>0.961261695938319</c:v>
                </c:pt>
                <c:pt idx="345">
                  <c:v>0.965925826289068</c:v>
                </c:pt>
                <c:pt idx="346">
                  <c:v>0.970295726275997</c:v>
                </c:pt>
                <c:pt idx="347">
                  <c:v>0.974370064785235</c:v>
                </c:pt>
                <c:pt idx="348">
                  <c:v>0.978147600733806</c:v>
                </c:pt>
                <c:pt idx="349">
                  <c:v>0.981627183447664</c:v>
                </c:pt>
                <c:pt idx="350">
                  <c:v>0.984807753012208</c:v>
                </c:pt>
                <c:pt idx="351">
                  <c:v>0.987688340595138</c:v>
                </c:pt>
                <c:pt idx="352">
                  <c:v>0.99026806874157</c:v>
                </c:pt>
                <c:pt idx="353">
                  <c:v>0.992546151641322</c:v>
                </c:pt>
                <c:pt idx="354">
                  <c:v>0.994521895368273</c:v>
                </c:pt>
                <c:pt idx="355">
                  <c:v>0.996194698091746</c:v>
                </c:pt>
                <c:pt idx="356">
                  <c:v>0.997564050259824</c:v>
                </c:pt>
                <c:pt idx="357">
                  <c:v>0.998629534754574</c:v>
                </c:pt>
                <c:pt idx="358">
                  <c:v>0.999390827019096</c:v>
                </c:pt>
                <c:pt idx="359">
                  <c:v>0.999847695156391</c:v>
                </c:pt>
                <c:pt idx="360">
                  <c:v>1</c:v>
                </c:pt>
                <c:pt idx="361">
                  <c:v>0.999847695156391</c:v>
                </c:pt>
                <c:pt idx="362">
                  <c:v>0.999390827019096</c:v>
                </c:pt>
                <c:pt idx="363">
                  <c:v>0.998629534754574</c:v>
                </c:pt>
                <c:pt idx="364">
                  <c:v>0.997564050259824</c:v>
                </c:pt>
                <c:pt idx="365">
                  <c:v>0.996194698091746</c:v>
                </c:pt>
                <c:pt idx="366">
                  <c:v>0.994521895368273</c:v>
                </c:pt>
                <c:pt idx="367">
                  <c:v>0.992546151641322</c:v>
                </c:pt>
                <c:pt idx="368">
                  <c:v>0.990268068741571</c:v>
                </c:pt>
                <c:pt idx="369">
                  <c:v>0.987688340595138</c:v>
                </c:pt>
                <c:pt idx="370">
                  <c:v>0.984807753012208</c:v>
                </c:pt>
                <c:pt idx="371">
                  <c:v>0.981627183447664</c:v>
                </c:pt>
                <c:pt idx="372">
                  <c:v>0.978147600733806</c:v>
                </c:pt>
                <c:pt idx="373">
                  <c:v>0.974370064785235</c:v>
                </c:pt>
                <c:pt idx="374">
                  <c:v>0.970295726275996</c:v>
                </c:pt>
                <c:pt idx="375">
                  <c:v>0.965925826289068</c:v>
                </c:pt>
                <c:pt idx="376">
                  <c:v>0.961261695938319</c:v>
                </c:pt>
                <c:pt idx="377">
                  <c:v>0.956304755963036</c:v>
                </c:pt>
                <c:pt idx="378">
                  <c:v>0.951056516295154</c:v>
                </c:pt>
                <c:pt idx="379">
                  <c:v>0.945518575599317</c:v>
                </c:pt>
                <c:pt idx="380">
                  <c:v>0.939692620785908</c:v>
                </c:pt>
                <c:pt idx="381">
                  <c:v>0.933580426497202</c:v>
                </c:pt>
                <c:pt idx="382">
                  <c:v>0.927183854566787</c:v>
                </c:pt>
                <c:pt idx="383">
                  <c:v>0.920504853452441</c:v>
                </c:pt>
                <c:pt idx="384">
                  <c:v>0.913545457642601</c:v>
                </c:pt>
                <c:pt idx="385">
                  <c:v>0.90630778703665</c:v>
                </c:pt>
                <c:pt idx="386">
                  <c:v>0.898794046299167</c:v>
                </c:pt>
                <c:pt idx="387">
                  <c:v>0.891006524188368</c:v>
                </c:pt>
                <c:pt idx="388">
                  <c:v>0.882947592858927</c:v>
                </c:pt>
                <c:pt idx="389">
                  <c:v>0.874619707139396</c:v>
                </c:pt>
                <c:pt idx="390">
                  <c:v>0.866025403784439</c:v>
                </c:pt>
                <c:pt idx="391">
                  <c:v>0.857167300702113</c:v>
                </c:pt>
                <c:pt idx="392">
                  <c:v>0.848048096156427</c:v>
                </c:pt>
                <c:pt idx="393">
                  <c:v>0.838670567945424</c:v>
                </c:pt>
                <c:pt idx="394">
                  <c:v>0.829037572555042</c:v>
                </c:pt>
                <c:pt idx="395">
                  <c:v>0.819152044288992</c:v>
                </c:pt>
                <c:pt idx="396">
                  <c:v>0.809016994374947</c:v>
                </c:pt>
                <c:pt idx="397">
                  <c:v>0.798635510047293</c:v>
                </c:pt>
                <c:pt idx="398">
                  <c:v>0.788010753606722</c:v>
                </c:pt>
                <c:pt idx="399">
                  <c:v>0.777145961456971</c:v>
                </c:pt>
                <c:pt idx="400">
                  <c:v>0.766044443118978</c:v>
                </c:pt>
                <c:pt idx="401">
                  <c:v>0.754709580222772</c:v>
                </c:pt>
                <c:pt idx="402">
                  <c:v>0.743144825477394</c:v>
                </c:pt>
                <c:pt idx="403">
                  <c:v>0.73135370161917</c:v>
                </c:pt>
                <c:pt idx="404">
                  <c:v>0.719339800338651</c:v>
                </c:pt>
                <c:pt idx="405">
                  <c:v>0.707106781186548</c:v>
                </c:pt>
                <c:pt idx="406">
                  <c:v>0.694658370458998</c:v>
                </c:pt>
                <c:pt idx="407">
                  <c:v>0.681998360062499</c:v>
                </c:pt>
                <c:pt idx="408">
                  <c:v>0.669130606358859</c:v>
                </c:pt>
                <c:pt idx="409">
                  <c:v>0.656059028990507</c:v>
                </c:pt>
                <c:pt idx="410">
                  <c:v>0.64278760968654</c:v>
                </c:pt>
                <c:pt idx="411">
                  <c:v>0.629320391049838</c:v>
                </c:pt>
                <c:pt idx="412">
                  <c:v>0.615661475325659</c:v>
                </c:pt>
                <c:pt idx="413">
                  <c:v>0.601815023152049</c:v>
                </c:pt>
                <c:pt idx="414">
                  <c:v>0.587785252292474</c:v>
                </c:pt>
                <c:pt idx="415">
                  <c:v>0.573576436351047</c:v>
                </c:pt>
                <c:pt idx="416">
                  <c:v>0.559192903470747</c:v>
                </c:pt>
                <c:pt idx="417">
                  <c:v>0.544639035015027</c:v>
                </c:pt>
                <c:pt idx="418">
                  <c:v>0.529919264233204</c:v>
                </c:pt>
                <c:pt idx="419">
                  <c:v>0.515038074910054</c:v>
                </c:pt>
                <c:pt idx="420">
                  <c:v>0.5</c:v>
                </c:pt>
                <c:pt idx="421">
                  <c:v>0.484809620246337</c:v>
                </c:pt>
                <c:pt idx="422">
                  <c:v>0.469471562785891</c:v>
                </c:pt>
                <c:pt idx="423">
                  <c:v>0.453990499739547</c:v>
                </c:pt>
                <c:pt idx="424">
                  <c:v>0.438371146789078</c:v>
                </c:pt>
                <c:pt idx="425">
                  <c:v>0.422618261740699</c:v>
                </c:pt>
                <c:pt idx="426">
                  <c:v>0.4067366430758</c:v>
                </c:pt>
                <c:pt idx="427">
                  <c:v>0.390731128489274</c:v>
                </c:pt>
                <c:pt idx="428">
                  <c:v>0.374606593415912</c:v>
                </c:pt>
                <c:pt idx="429">
                  <c:v>0.358367949545301</c:v>
                </c:pt>
                <c:pt idx="430">
                  <c:v>0.34202014332567</c:v>
                </c:pt>
                <c:pt idx="431">
                  <c:v>0.325568154457157</c:v>
                </c:pt>
                <c:pt idx="432">
                  <c:v>0.309016994374948</c:v>
                </c:pt>
                <c:pt idx="433">
                  <c:v>0.292371704722737</c:v>
                </c:pt>
                <c:pt idx="434">
                  <c:v>0.275637355817</c:v>
                </c:pt>
                <c:pt idx="435">
                  <c:v>0.258819045102522</c:v>
                </c:pt>
                <c:pt idx="436">
                  <c:v>0.241921895599669</c:v>
                </c:pt>
                <c:pt idx="437">
                  <c:v>0.224951054343866</c:v>
                </c:pt>
                <c:pt idx="438">
                  <c:v>0.20791169081776</c:v>
                </c:pt>
                <c:pt idx="439">
                  <c:v>0.190808995376545</c:v>
                </c:pt>
                <c:pt idx="440">
                  <c:v>0.17364817766693</c:v>
                </c:pt>
                <c:pt idx="441">
                  <c:v>0.15643446504023</c:v>
                </c:pt>
                <c:pt idx="442">
                  <c:v>0.139173100960065</c:v>
                </c:pt>
                <c:pt idx="443">
                  <c:v>0.121869343405147</c:v>
                </c:pt>
                <c:pt idx="444">
                  <c:v>0.104528463267653</c:v>
                </c:pt>
                <c:pt idx="445">
                  <c:v>0.0871557427476584</c:v>
                </c:pt>
                <c:pt idx="446">
                  <c:v>0.0697564737441257</c:v>
                </c:pt>
                <c:pt idx="447">
                  <c:v>0.0523359562429435</c:v>
                </c:pt>
                <c:pt idx="448">
                  <c:v>0.0348994967025009</c:v>
                </c:pt>
                <c:pt idx="449">
                  <c:v>0.0174524064372836</c:v>
                </c:pt>
                <c:pt idx="450">
                  <c:v>3.06161699786838E-016</c:v>
                </c:pt>
                <c:pt idx="451">
                  <c:v>-0.017452406437283</c:v>
                </c:pt>
                <c:pt idx="452">
                  <c:v>-0.0348994967025003</c:v>
                </c:pt>
                <c:pt idx="453">
                  <c:v>-0.0523359562429429</c:v>
                </c:pt>
                <c:pt idx="454">
                  <c:v>-0.0697564737441251</c:v>
                </c:pt>
                <c:pt idx="455">
                  <c:v>-0.0871557427476578</c:v>
                </c:pt>
                <c:pt idx="456">
                  <c:v>-0.104528463267653</c:v>
                </c:pt>
                <c:pt idx="457">
                  <c:v>-0.121869343405147</c:v>
                </c:pt>
                <c:pt idx="458">
                  <c:v>-0.139173100960064</c:v>
                </c:pt>
                <c:pt idx="459">
                  <c:v>-0.15643446504023</c:v>
                </c:pt>
                <c:pt idx="460">
                  <c:v>-0.17364817766693</c:v>
                </c:pt>
                <c:pt idx="461">
                  <c:v>-0.190808995376543</c:v>
                </c:pt>
                <c:pt idx="462">
                  <c:v>-0.20791169081776</c:v>
                </c:pt>
                <c:pt idx="463">
                  <c:v>-0.224951054343865</c:v>
                </c:pt>
                <c:pt idx="464">
                  <c:v>-0.241921895599668</c:v>
                </c:pt>
                <c:pt idx="465">
                  <c:v>-0.25881904510252</c:v>
                </c:pt>
                <c:pt idx="466">
                  <c:v>-0.275637355816999</c:v>
                </c:pt>
                <c:pt idx="467">
                  <c:v>-0.292371704722737</c:v>
                </c:pt>
                <c:pt idx="468">
                  <c:v>-0.309016994374947</c:v>
                </c:pt>
                <c:pt idx="469">
                  <c:v>-0.325568154457157</c:v>
                </c:pt>
                <c:pt idx="470">
                  <c:v>-0.342020143325668</c:v>
                </c:pt>
                <c:pt idx="471">
                  <c:v>-0.3583679495453</c:v>
                </c:pt>
                <c:pt idx="472">
                  <c:v>-0.374606593415911</c:v>
                </c:pt>
                <c:pt idx="473">
                  <c:v>-0.390731128489273</c:v>
                </c:pt>
                <c:pt idx="474">
                  <c:v>-0.4067366430758</c:v>
                </c:pt>
                <c:pt idx="475">
                  <c:v>-0.422618261740699</c:v>
                </c:pt>
                <c:pt idx="476">
                  <c:v>-0.438371146789077</c:v>
                </c:pt>
                <c:pt idx="477">
                  <c:v>-0.453990499739546</c:v>
                </c:pt>
                <c:pt idx="478">
                  <c:v>-0.46947156278589</c:v>
                </c:pt>
                <c:pt idx="479">
                  <c:v>-0.484809620246336</c:v>
                </c:pt>
                <c:pt idx="480">
                  <c:v>-0.499999999999999</c:v>
                </c:pt>
                <c:pt idx="481">
                  <c:v>-0.515038074910054</c:v>
                </c:pt>
                <c:pt idx="482">
                  <c:v>-0.529919264233204</c:v>
                </c:pt>
                <c:pt idx="483">
                  <c:v>-0.544639035015027</c:v>
                </c:pt>
                <c:pt idx="484">
                  <c:v>-0.559192903470747</c:v>
                </c:pt>
                <c:pt idx="485">
                  <c:v>-0.573576436351047</c:v>
                </c:pt>
                <c:pt idx="486">
                  <c:v>-0.587785252292473</c:v>
                </c:pt>
                <c:pt idx="487">
                  <c:v>-0.601815023152049</c:v>
                </c:pt>
                <c:pt idx="488">
                  <c:v>-0.615661475325658</c:v>
                </c:pt>
                <c:pt idx="489">
                  <c:v>-0.629320391049837</c:v>
                </c:pt>
                <c:pt idx="490">
                  <c:v>-0.64278760968654</c:v>
                </c:pt>
                <c:pt idx="491">
                  <c:v>-0.656059028990507</c:v>
                </c:pt>
                <c:pt idx="492">
                  <c:v>-0.669130606358859</c:v>
                </c:pt>
                <c:pt idx="493">
                  <c:v>-0.681998360062498</c:v>
                </c:pt>
                <c:pt idx="494">
                  <c:v>-0.694658370458997</c:v>
                </c:pt>
                <c:pt idx="495">
                  <c:v>-0.707106781186547</c:v>
                </c:pt>
                <c:pt idx="496">
                  <c:v>-0.719339800338651</c:v>
                </c:pt>
                <c:pt idx="497">
                  <c:v>-0.731353701619171</c:v>
                </c:pt>
                <c:pt idx="498">
                  <c:v>-0.743144825477394</c:v>
                </c:pt>
                <c:pt idx="499">
                  <c:v>-0.754709580222772</c:v>
                </c:pt>
                <c:pt idx="500">
                  <c:v>-0.766044443118977</c:v>
                </c:pt>
                <c:pt idx="501">
                  <c:v>-0.777145961456971</c:v>
                </c:pt>
                <c:pt idx="502">
                  <c:v>-0.788010753606722</c:v>
                </c:pt>
                <c:pt idx="503">
                  <c:v>-0.798635510047292</c:v>
                </c:pt>
                <c:pt idx="504">
                  <c:v>-0.809016994374947</c:v>
                </c:pt>
                <c:pt idx="505">
                  <c:v>-0.819152044288991</c:v>
                </c:pt>
                <c:pt idx="506">
                  <c:v>-0.829037572555041</c:v>
                </c:pt>
                <c:pt idx="507">
                  <c:v>-0.838670567945424</c:v>
                </c:pt>
                <c:pt idx="508">
                  <c:v>-0.848048096156426</c:v>
                </c:pt>
                <c:pt idx="509">
                  <c:v>-0.857167300702112</c:v>
                </c:pt>
                <c:pt idx="510">
                  <c:v>-0.866025403784439</c:v>
                </c:pt>
                <c:pt idx="511">
                  <c:v>-0.874619707139396</c:v>
                </c:pt>
                <c:pt idx="512">
                  <c:v>-0.882947592858927</c:v>
                </c:pt>
                <c:pt idx="513">
                  <c:v>-0.891006524188368</c:v>
                </c:pt>
                <c:pt idx="514">
                  <c:v>-0.898794046299167</c:v>
                </c:pt>
                <c:pt idx="515">
                  <c:v>-0.90630778703665</c:v>
                </c:pt>
                <c:pt idx="516">
                  <c:v>-0.913545457642601</c:v>
                </c:pt>
                <c:pt idx="517">
                  <c:v>-0.92050485345244</c:v>
                </c:pt>
                <c:pt idx="518">
                  <c:v>-0.927183854566788</c:v>
                </c:pt>
                <c:pt idx="519">
                  <c:v>-0.933580426497202</c:v>
                </c:pt>
                <c:pt idx="520">
                  <c:v>-0.939692620785908</c:v>
                </c:pt>
                <c:pt idx="521">
                  <c:v>-0.945518575599317</c:v>
                </c:pt>
                <c:pt idx="522">
                  <c:v>-0.951056516295153</c:v>
                </c:pt>
                <c:pt idx="523">
                  <c:v>-0.956304755963035</c:v>
                </c:pt>
                <c:pt idx="524">
                  <c:v>-0.961261695938319</c:v>
                </c:pt>
                <c:pt idx="525">
                  <c:v>-0.965925826289068</c:v>
                </c:pt>
                <c:pt idx="526">
                  <c:v>-0.970295726275996</c:v>
                </c:pt>
                <c:pt idx="527">
                  <c:v>-0.974370064785235</c:v>
                </c:pt>
                <c:pt idx="528">
                  <c:v>-0.978147600733805</c:v>
                </c:pt>
                <c:pt idx="529">
                  <c:v>-0.981627183447664</c:v>
                </c:pt>
                <c:pt idx="530">
                  <c:v>-0.984807753012208</c:v>
                </c:pt>
                <c:pt idx="531">
                  <c:v>-0.987688340595138</c:v>
                </c:pt>
                <c:pt idx="532">
                  <c:v>-0.99026806874157</c:v>
                </c:pt>
                <c:pt idx="533">
                  <c:v>-0.992546151641322</c:v>
                </c:pt>
                <c:pt idx="534">
                  <c:v>-0.994521895368273</c:v>
                </c:pt>
                <c:pt idx="535">
                  <c:v>-0.996194698091746</c:v>
                </c:pt>
                <c:pt idx="536">
                  <c:v>-0.997564050259824</c:v>
                </c:pt>
                <c:pt idx="537">
                  <c:v>-0.998629534754574</c:v>
                </c:pt>
                <c:pt idx="538">
                  <c:v>-0.999390827019096</c:v>
                </c:pt>
                <c:pt idx="539">
                  <c:v>-0.999847695156391</c:v>
                </c:pt>
                <c:pt idx="540">
                  <c:v>-1</c:v>
                </c:pt>
                <c:pt idx="541">
                  <c:v>-0.999847695156391</c:v>
                </c:pt>
                <c:pt idx="542">
                  <c:v>-0.999390827019096</c:v>
                </c:pt>
                <c:pt idx="543">
                  <c:v>-0.998629534754574</c:v>
                </c:pt>
                <c:pt idx="544">
                  <c:v>-0.997564050259824</c:v>
                </c:pt>
                <c:pt idx="545">
                  <c:v>-0.996194698091746</c:v>
                </c:pt>
                <c:pt idx="546">
                  <c:v>-0.994521895368274</c:v>
                </c:pt>
                <c:pt idx="547">
                  <c:v>-0.992546151641322</c:v>
                </c:pt>
                <c:pt idx="548">
                  <c:v>-0.99026806874157</c:v>
                </c:pt>
                <c:pt idx="549">
                  <c:v>-0.987688340595138</c:v>
                </c:pt>
                <c:pt idx="550">
                  <c:v>-0.984807753012208</c:v>
                </c:pt>
                <c:pt idx="551">
                  <c:v>-0.981627183447664</c:v>
                </c:pt>
                <c:pt idx="552">
                  <c:v>-0.978147600733806</c:v>
                </c:pt>
                <c:pt idx="553">
                  <c:v>-0.974370064785235</c:v>
                </c:pt>
                <c:pt idx="554">
                  <c:v>-0.970295726275996</c:v>
                </c:pt>
                <c:pt idx="555">
                  <c:v>-0.965925826289068</c:v>
                </c:pt>
                <c:pt idx="556">
                  <c:v>-0.961261695938319</c:v>
                </c:pt>
                <c:pt idx="557">
                  <c:v>-0.956304755963035</c:v>
                </c:pt>
                <c:pt idx="558">
                  <c:v>-0.951056516295154</c:v>
                </c:pt>
                <c:pt idx="559">
                  <c:v>-0.945518575599317</c:v>
                </c:pt>
                <c:pt idx="560">
                  <c:v>-0.939692620785909</c:v>
                </c:pt>
                <c:pt idx="561">
                  <c:v>-0.933580426497202</c:v>
                </c:pt>
                <c:pt idx="562">
                  <c:v>-0.927183854566788</c:v>
                </c:pt>
                <c:pt idx="563">
                  <c:v>-0.920504853452441</c:v>
                </c:pt>
                <c:pt idx="564">
                  <c:v>-0.913545457642601</c:v>
                </c:pt>
                <c:pt idx="565">
                  <c:v>-0.90630778703665</c:v>
                </c:pt>
                <c:pt idx="566">
                  <c:v>-0.898794046299167</c:v>
                </c:pt>
                <c:pt idx="567">
                  <c:v>-0.891006524188369</c:v>
                </c:pt>
                <c:pt idx="568">
                  <c:v>-0.882947592858927</c:v>
                </c:pt>
                <c:pt idx="569">
                  <c:v>-0.874619707139397</c:v>
                </c:pt>
                <c:pt idx="570">
                  <c:v>-0.866025403784439</c:v>
                </c:pt>
                <c:pt idx="571">
                  <c:v>-0.857167300702112</c:v>
                </c:pt>
                <c:pt idx="572">
                  <c:v>-0.848048096156427</c:v>
                </c:pt>
                <c:pt idx="573">
                  <c:v>-0.838670567945424</c:v>
                </c:pt>
                <c:pt idx="574">
                  <c:v>-0.829037572555042</c:v>
                </c:pt>
                <c:pt idx="575">
                  <c:v>-0.819152044288991</c:v>
                </c:pt>
                <c:pt idx="576">
                  <c:v>-0.809016994374948</c:v>
                </c:pt>
                <c:pt idx="577">
                  <c:v>-0.798635510047293</c:v>
                </c:pt>
                <c:pt idx="578">
                  <c:v>-0.788010753606723</c:v>
                </c:pt>
                <c:pt idx="579">
                  <c:v>-0.777145961456971</c:v>
                </c:pt>
                <c:pt idx="580">
                  <c:v>-0.766044443118978</c:v>
                </c:pt>
                <c:pt idx="581">
                  <c:v>-0.754709580222772</c:v>
                </c:pt>
                <c:pt idx="582">
                  <c:v>-0.743144825477394</c:v>
                </c:pt>
                <c:pt idx="583">
                  <c:v>-0.731353701619171</c:v>
                </c:pt>
                <c:pt idx="584">
                  <c:v>-0.719339800338651</c:v>
                </c:pt>
                <c:pt idx="585">
                  <c:v>-0.707106781186547</c:v>
                </c:pt>
                <c:pt idx="586">
                  <c:v>-0.694658370458998</c:v>
                </c:pt>
                <c:pt idx="587">
                  <c:v>-0.681998360062499</c:v>
                </c:pt>
                <c:pt idx="588">
                  <c:v>-0.669130606358859</c:v>
                </c:pt>
                <c:pt idx="589">
                  <c:v>-0.656059028990508</c:v>
                </c:pt>
                <c:pt idx="590">
                  <c:v>-0.64278760968654</c:v>
                </c:pt>
                <c:pt idx="591">
                  <c:v>-0.629320391049838</c:v>
                </c:pt>
                <c:pt idx="592">
                  <c:v>-0.615661475325658</c:v>
                </c:pt>
                <c:pt idx="593">
                  <c:v>-0.601815023152049</c:v>
                </c:pt>
                <c:pt idx="594">
                  <c:v>-0.587785252292474</c:v>
                </c:pt>
                <c:pt idx="595">
                  <c:v>-0.573576436351047</c:v>
                </c:pt>
                <c:pt idx="596">
                  <c:v>-0.559192903470748</c:v>
                </c:pt>
                <c:pt idx="597">
                  <c:v>-0.544639035015027</c:v>
                </c:pt>
                <c:pt idx="598">
                  <c:v>-0.529919264233205</c:v>
                </c:pt>
                <c:pt idx="599">
                  <c:v>-0.515038074910055</c:v>
                </c:pt>
                <c:pt idx="600">
                  <c:v>-0.5</c:v>
                </c:pt>
                <c:pt idx="601">
                  <c:v>-0.484809620246336</c:v>
                </c:pt>
                <c:pt idx="602">
                  <c:v>-0.469471562785891</c:v>
                </c:pt>
                <c:pt idx="603">
                  <c:v>-0.453990499739546</c:v>
                </c:pt>
                <c:pt idx="604">
                  <c:v>-0.438371146789078</c:v>
                </c:pt>
                <c:pt idx="605">
                  <c:v>-0.422618261740699</c:v>
                </c:pt>
                <c:pt idx="606">
                  <c:v>-0.406736643075801</c:v>
                </c:pt>
                <c:pt idx="607">
                  <c:v>-0.390731128489274</c:v>
                </c:pt>
                <c:pt idx="608">
                  <c:v>-0.374606593415912</c:v>
                </c:pt>
                <c:pt idx="609">
                  <c:v>-0.358367949545301</c:v>
                </c:pt>
                <c:pt idx="610">
                  <c:v>-0.342020143325669</c:v>
                </c:pt>
                <c:pt idx="611">
                  <c:v>-0.325568154457158</c:v>
                </c:pt>
                <c:pt idx="612">
                  <c:v>-0.309016994374948</c:v>
                </c:pt>
                <c:pt idx="613">
                  <c:v>-0.292371704722738</c:v>
                </c:pt>
                <c:pt idx="614">
                  <c:v>-0.275637355817</c:v>
                </c:pt>
                <c:pt idx="615">
                  <c:v>-0.258819045102521</c:v>
                </c:pt>
                <c:pt idx="616">
                  <c:v>-0.241921895599669</c:v>
                </c:pt>
                <c:pt idx="617">
                  <c:v>-0.224951054343866</c:v>
                </c:pt>
                <c:pt idx="618">
                  <c:v>-0.207911690817761</c:v>
                </c:pt>
                <c:pt idx="619">
                  <c:v>-0.190808995376544</c:v>
                </c:pt>
                <c:pt idx="620">
                  <c:v>-0.173648177666931</c:v>
                </c:pt>
                <c:pt idx="621">
                  <c:v>-0.15643446504023</c:v>
                </c:pt>
                <c:pt idx="622">
                  <c:v>-0.139173100960066</c:v>
                </c:pt>
                <c:pt idx="623">
                  <c:v>-0.121869343405147</c:v>
                </c:pt>
                <c:pt idx="624">
                  <c:v>-0.104528463267653</c:v>
                </c:pt>
                <c:pt idx="625">
                  <c:v>-0.0871557427476585</c:v>
                </c:pt>
                <c:pt idx="626">
                  <c:v>-0.0697564737441249</c:v>
                </c:pt>
                <c:pt idx="627">
                  <c:v>-0.0523359562429446</c:v>
                </c:pt>
                <c:pt idx="628">
                  <c:v>-0.034899496702501</c:v>
                </c:pt>
                <c:pt idx="629">
                  <c:v>-0.0174524064372846</c:v>
                </c:pt>
                <c:pt idx="630">
                  <c:v>-4.28626379701574E-016</c:v>
                </c:pt>
                <c:pt idx="631">
                  <c:v>0.0174524064372838</c:v>
                </c:pt>
                <c:pt idx="632">
                  <c:v>0.0348994967025002</c:v>
                </c:pt>
                <c:pt idx="633">
                  <c:v>0.0523359562429437</c:v>
                </c:pt>
                <c:pt idx="634">
                  <c:v>0.0697564737441241</c:v>
                </c:pt>
                <c:pt idx="635">
                  <c:v>0.0871557427476576</c:v>
                </c:pt>
                <c:pt idx="636">
                  <c:v>0.104528463267652</c:v>
                </c:pt>
                <c:pt idx="637">
                  <c:v>0.121869343405147</c:v>
                </c:pt>
                <c:pt idx="638">
                  <c:v>0.139173100960065</c:v>
                </c:pt>
                <c:pt idx="639">
                  <c:v>0.15643446504023</c:v>
                </c:pt>
                <c:pt idx="640">
                  <c:v>0.17364817766693</c:v>
                </c:pt>
                <c:pt idx="641">
                  <c:v>0.190808995376543</c:v>
                </c:pt>
                <c:pt idx="642">
                  <c:v>0.20791169081776</c:v>
                </c:pt>
                <c:pt idx="643">
                  <c:v>0.224951054343865</c:v>
                </c:pt>
                <c:pt idx="644">
                  <c:v>0.241921895599668</c:v>
                </c:pt>
                <c:pt idx="645">
                  <c:v>0.25881904510252</c:v>
                </c:pt>
                <c:pt idx="646">
                  <c:v>0.275637355816999</c:v>
                </c:pt>
                <c:pt idx="647">
                  <c:v>0.292371704722737</c:v>
                </c:pt>
                <c:pt idx="648">
                  <c:v>0.309016994374947</c:v>
                </c:pt>
                <c:pt idx="649">
                  <c:v>0.325568154457157</c:v>
                </c:pt>
                <c:pt idx="650">
                  <c:v>0.342020143325668</c:v>
                </c:pt>
                <c:pt idx="651">
                  <c:v>0.3583679495453</c:v>
                </c:pt>
                <c:pt idx="652">
                  <c:v>0.374606593415911</c:v>
                </c:pt>
                <c:pt idx="653">
                  <c:v>0.390731128489273</c:v>
                </c:pt>
                <c:pt idx="654">
                  <c:v>0.4067366430758</c:v>
                </c:pt>
                <c:pt idx="655">
                  <c:v>0.422618261740699</c:v>
                </c:pt>
                <c:pt idx="656">
                  <c:v>0.438371146789077</c:v>
                </c:pt>
                <c:pt idx="657">
                  <c:v>0.453990499739546</c:v>
                </c:pt>
                <c:pt idx="658">
                  <c:v>0.46947156278589</c:v>
                </c:pt>
                <c:pt idx="659">
                  <c:v>0.484809620246336</c:v>
                </c:pt>
                <c:pt idx="660">
                  <c:v>0.499999999999999</c:v>
                </c:pt>
                <c:pt idx="661">
                  <c:v>0.515038074910054</c:v>
                </c:pt>
                <c:pt idx="662">
                  <c:v>0.529919264233204</c:v>
                </c:pt>
                <c:pt idx="663">
                  <c:v>0.544639035015026</c:v>
                </c:pt>
                <c:pt idx="664">
                  <c:v>0.559192903470747</c:v>
                </c:pt>
                <c:pt idx="665">
                  <c:v>0.573576436351047</c:v>
                </c:pt>
                <c:pt idx="666">
                  <c:v>0.587785252292473</c:v>
                </c:pt>
                <c:pt idx="667">
                  <c:v>0.601815023152049</c:v>
                </c:pt>
                <c:pt idx="668">
                  <c:v>0.615661475325658</c:v>
                </c:pt>
                <c:pt idx="669">
                  <c:v>0.629320391049837</c:v>
                </c:pt>
                <c:pt idx="670">
                  <c:v>0.64278760968654</c:v>
                </c:pt>
                <c:pt idx="671">
                  <c:v>0.656059028990507</c:v>
                </c:pt>
                <c:pt idx="672">
                  <c:v>0.669130606358858</c:v>
                </c:pt>
                <c:pt idx="673">
                  <c:v>0.681998360062498</c:v>
                </c:pt>
                <c:pt idx="674">
                  <c:v>0.694658370458997</c:v>
                </c:pt>
                <c:pt idx="675">
                  <c:v>0.707106781186547</c:v>
                </c:pt>
                <c:pt idx="676">
                  <c:v>0.719339800338651</c:v>
                </c:pt>
                <c:pt idx="677">
                  <c:v>0.731353701619171</c:v>
                </c:pt>
                <c:pt idx="678">
                  <c:v>0.743144825477394</c:v>
                </c:pt>
                <c:pt idx="679">
                  <c:v>0.754709580222772</c:v>
                </c:pt>
                <c:pt idx="680">
                  <c:v>0.766044443118977</c:v>
                </c:pt>
                <c:pt idx="681">
                  <c:v>0.777145961456971</c:v>
                </c:pt>
                <c:pt idx="682">
                  <c:v>0.788010753606722</c:v>
                </c:pt>
                <c:pt idx="683">
                  <c:v>0.798635510047292</c:v>
                </c:pt>
                <c:pt idx="684">
                  <c:v>0.809016994374947</c:v>
                </c:pt>
                <c:pt idx="685">
                  <c:v>0.819152044288991</c:v>
                </c:pt>
                <c:pt idx="686">
                  <c:v>0.829037572555041</c:v>
                </c:pt>
                <c:pt idx="687">
                  <c:v>0.838670567945424</c:v>
                </c:pt>
                <c:pt idx="688">
                  <c:v>0.848048096156426</c:v>
                </c:pt>
                <c:pt idx="689">
                  <c:v>0.857167300702112</c:v>
                </c:pt>
                <c:pt idx="690">
                  <c:v>0.866025403784439</c:v>
                </c:pt>
                <c:pt idx="691">
                  <c:v>0.874619707139396</c:v>
                </c:pt>
                <c:pt idx="692">
                  <c:v>0.882947592858927</c:v>
                </c:pt>
                <c:pt idx="693">
                  <c:v>0.891006524188368</c:v>
                </c:pt>
                <c:pt idx="694">
                  <c:v>0.898794046299167</c:v>
                </c:pt>
                <c:pt idx="695">
                  <c:v>0.90630778703665</c:v>
                </c:pt>
                <c:pt idx="696">
                  <c:v>0.9135454576426</c:v>
                </c:pt>
                <c:pt idx="697">
                  <c:v>0.92050485345244</c:v>
                </c:pt>
                <c:pt idx="698">
                  <c:v>0.927183854566788</c:v>
                </c:pt>
                <c:pt idx="699">
                  <c:v>0.933580426497202</c:v>
                </c:pt>
                <c:pt idx="700">
                  <c:v>0.939692620785908</c:v>
                </c:pt>
                <c:pt idx="701">
                  <c:v>0.945518575599316</c:v>
                </c:pt>
                <c:pt idx="702">
                  <c:v>0.951056516295153</c:v>
                </c:pt>
                <c:pt idx="703">
                  <c:v>0.956304755963035</c:v>
                </c:pt>
                <c:pt idx="704">
                  <c:v>0.961261695938319</c:v>
                </c:pt>
                <c:pt idx="705">
                  <c:v>0.965925826289068</c:v>
                </c:pt>
                <c:pt idx="706">
                  <c:v>0.970295726275996</c:v>
                </c:pt>
                <c:pt idx="707">
                  <c:v>0.974370064785235</c:v>
                </c:pt>
                <c:pt idx="708">
                  <c:v>0.978147600733805</c:v>
                </c:pt>
                <c:pt idx="709">
                  <c:v>0.981627183447664</c:v>
                </c:pt>
                <c:pt idx="710">
                  <c:v>0.984807753012208</c:v>
                </c:pt>
                <c:pt idx="711">
                  <c:v>0.987688340595138</c:v>
                </c:pt>
                <c:pt idx="712">
                  <c:v>0.99026806874157</c:v>
                </c:pt>
                <c:pt idx="713">
                  <c:v>0.992546151641322</c:v>
                </c:pt>
                <c:pt idx="714">
                  <c:v>0.994521895368273</c:v>
                </c:pt>
                <c:pt idx="715">
                  <c:v>0.996194698091746</c:v>
                </c:pt>
                <c:pt idx="716">
                  <c:v>0.997564050259824</c:v>
                </c:pt>
                <c:pt idx="717">
                  <c:v>0.998629534754574</c:v>
                </c:pt>
                <c:pt idx="718">
                  <c:v>0.999390827019096</c:v>
                </c:pt>
                <c:pt idx="719">
                  <c:v>0.999847695156391</c:v>
                </c:pt>
              </c:numCache>
            </c:numRef>
          </c:val>
        </c:ser>
        <c:gapWidth val="150"/>
        <c:overlap val="0"/>
        <c:axId val="14770909"/>
        <c:axId val="65254026"/>
      </c:barChart>
      <c:catAx>
        <c:axId val="1477090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254026"/>
        <c:crosses val="autoZero"/>
        <c:auto val="1"/>
        <c:lblAlgn val="ctr"/>
        <c:lblOffset val="100"/>
        <c:noMultiLvlLbl val="0"/>
      </c:catAx>
      <c:valAx>
        <c:axId val="652540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7709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12</xdr:col>
      <xdr:colOff>208440</xdr:colOff>
      <xdr:row>35</xdr:row>
      <xdr:rowOff>138240</xdr:rowOff>
    </xdr:to>
    <xdr:graphicFrame>
      <xdr:nvGraphicFramePr>
        <xdr:cNvPr id="0" name="Chart 1"/>
        <xdr:cNvGraphicFramePr/>
      </xdr:nvGraphicFramePr>
      <xdr:xfrm>
        <a:off x="0" y="0"/>
        <a:ext cx="8567640" cy="5827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11" defaultRowHeight="12.75" zeroHeight="false" outlineLevelRow="0" outlineLevelCol="0"/>
  <cols>
    <col collapsed="false" customWidth="true" hidden="false" outlineLevel="0" max="1" min="1" style="1" width="7.12"/>
    <col collapsed="false" customWidth="true" hidden="false" outlineLevel="0" max="2" min="2" style="1" width="5.88"/>
    <col collapsed="false" customWidth="true" hidden="false" outlineLevel="0" max="3" min="3" style="1" width="6.37"/>
  </cols>
  <sheetData>
    <row r="1" s="3" customFormat="true" ht="12.7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75" hidden="false" customHeight="false" outlineLevel="0" collapsed="false">
      <c r="A2" s="1" t="n">
        <v>0</v>
      </c>
      <c r="B2" s="1" t="n">
        <f aca="false">SIN(RADIANS(A2))</f>
        <v>0</v>
      </c>
      <c r="C2" s="1" t="n">
        <f aca="false">COS(RADIANS(A2))</f>
        <v>1</v>
      </c>
    </row>
    <row r="3" customFormat="false" ht="12.75" hidden="false" customHeight="false" outlineLevel="0" collapsed="false">
      <c r="A3" s="1" t="n">
        <v>1</v>
      </c>
      <c r="B3" s="1" t="n">
        <f aca="false">SIN(RADIANS(A3))</f>
        <v>0.0174524064372835</v>
      </c>
      <c r="C3" s="1" t="n">
        <f aca="false">COS(RADIANS(A3))</f>
        <v>0.999847695156391</v>
      </c>
    </row>
    <row r="4" customFormat="false" ht="12.75" hidden="false" customHeight="false" outlineLevel="0" collapsed="false">
      <c r="A4" s="1" t="n">
        <v>2</v>
      </c>
      <c r="B4" s="1" t="n">
        <f aca="false">SIN(RADIANS(A4))</f>
        <v>0.034899496702501</v>
      </c>
      <c r="C4" s="1" t="n">
        <f aca="false">COS(RADIANS(A4))</f>
        <v>0.999390827019096</v>
      </c>
    </row>
    <row r="5" customFormat="false" ht="12.75" hidden="false" customHeight="false" outlineLevel="0" collapsed="false">
      <c r="A5" s="1" t="n">
        <v>3</v>
      </c>
      <c r="B5" s="1" t="n">
        <f aca="false">SIN(RADIANS(A5))</f>
        <v>0.0523359562429438</v>
      </c>
      <c r="C5" s="1" t="n">
        <f aca="false">COS(RADIANS(A5))</f>
        <v>0.998629534754574</v>
      </c>
    </row>
    <row r="6" customFormat="false" ht="12.75" hidden="false" customHeight="false" outlineLevel="0" collapsed="false">
      <c r="A6" s="1" t="n">
        <v>4</v>
      </c>
      <c r="B6" s="1" t="n">
        <f aca="false">SIN(RADIANS(A6))</f>
        <v>0.0697564737441253</v>
      </c>
      <c r="C6" s="1" t="n">
        <f aca="false">COS(RADIANS(A6))</f>
        <v>0.997564050259824</v>
      </c>
    </row>
    <row r="7" customFormat="false" ht="12.75" hidden="false" customHeight="false" outlineLevel="0" collapsed="false">
      <c r="A7" s="1" t="n">
        <v>5</v>
      </c>
      <c r="B7" s="1" t="n">
        <f aca="false">SIN(RADIANS(A7))</f>
        <v>0.0871557427476582</v>
      </c>
      <c r="C7" s="1" t="n">
        <f aca="false">COS(RADIANS(A7))</f>
        <v>0.996194698091746</v>
      </c>
    </row>
    <row r="8" customFormat="false" ht="12.75" hidden="false" customHeight="false" outlineLevel="0" collapsed="false">
      <c r="A8" s="1" t="n">
        <v>6</v>
      </c>
      <c r="B8" s="1" t="n">
        <f aca="false">SIN(RADIANS(A8))</f>
        <v>0.104528463267653</v>
      </c>
      <c r="C8" s="1" t="n">
        <f aca="false">COS(RADIANS(A8))</f>
        <v>0.994521895368273</v>
      </c>
    </row>
    <row r="9" customFormat="false" ht="12.75" hidden="false" customHeight="false" outlineLevel="0" collapsed="false">
      <c r="A9" s="1" t="n">
        <v>7</v>
      </c>
      <c r="B9" s="1" t="n">
        <f aca="false">SIN(RADIANS(A9))</f>
        <v>0.121869343405147</v>
      </c>
      <c r="C9" s="1" t="n">
        <f aca="false">COS(RADIANS(A9))</f>
        <v>0.992546151641322</v>
      </c>
    </row>
    <row r="10" customFormat="false" ht="12.75" hidden="false" customHeight="false" outlineLevel="0" collapsed="false">
      <c r="A10" s="1" t="n">
        <v>8</v>
      </c>
      <c r="B10" s="1" t="n">
        <f aca="false">SIN(RADIANS(A10))</f>
        <v>0.139173100960065</v>
      </c>
      <c r="C10" s="1" t="n">
        <f aca="false">COS(RADIANS(A10))</f>
        <v>0.99026806874157</v>
      </c>
    </row>
    <row r="11" customFormat="false" ht="12.75" hidden="false" customHeight="false" outlineLevel="0" collapsed="false">
      <c r="A11" s="1" t="n">
        <v>9</v>
      </c>
      <c r="B11" s="1" t="n">
        <f aca="false">SIN(RADIANS(A11))</f>
        <v>0.156434465040231</v>
      </c>
      <c r="C11" s="1" t="n">
        <f aca="false">COS(RADIANS(A11))</f>
        <v>0.987688340595138</v>
      </c>
    </row>
    <row r="12" customFormat="false" ht="12.75" hidden="false" customHeight="false" outlineLevel="0" collapsed="false">
      <c r="A12" s="1" t="n">
        <v>10</v>
      </c>
      <c r="B12" s="1" t="n">
        <f aca="false">SIN(RADIANS(A12))</f>
        <v>0.17364817766693</v>
      </c>
      <c r="C12" s="1" t="n">
        <f aca="false">COS(RADIANS(A12))</f>
        <v>0.984807753012208</v>
      </c>
    </row>
    <row r="13" customFormat="false" ht="12.75" hidden="false" customHeight="false" outlineLevel="0" collapsed="false">
      <c r="A13" s="1" t="n">
        <v>11</v>
      </c>
      <c r="B13" s="1" t="n">
        <f aca="false">SIN(RADIANS(A13))</f>
        <v>0.190808995376545</v>
      </c>
      <c r="C13" s="1" t="n">
        <f aca="false">COS(RADIANS(A13))</f>
        <v>0.981627183447664</v>
      </c>
    </row>
    <row r="14" customFormat="false" ht="12.75" hidden="false" customHeight="false" outlineLevel="0" collapsed="false">
      <c r="A14" s="1" t="n">
        <v>12</v>
      </c>
      <c r="B14" s="1" t="n">
        <f aca="false">SIN(RADIANS(A14))</f>
        <v>0.207911690817759</v>
      </c>
      <c r="C14" s="1" t="n">
        <f aca="false">COS(RADIANS(A14))</f>
        <v>0.978147600733806</v>
      </c>
    </row>
    <row r="15" customFormat="false" ht="12.75" hidden="false" customHeight="false" outlineLevel="0" collapsed="false">
      <c r="A15" s="1" t="n">
        <v>13</v>
      </c>
      <c r="B15" s="1" t="n">
        <f aca="false">SIN(RADIANS(A15))</f>
        <v>0.224951054343865</v>
      </c>
      <c r="C15" s="1" t="n">
        <f aca="false">COS(RADIANS(A15))</f>
        <v>0.974370064785235</v>
      </c>
    </row>
    <row r="16" customFormat="false" ht="12.75" hidden="false" customHeight="false" outlineLevel="0" collapsed="false">
      <c r="A16" s="1" t="n">
        <v>14</v>
      </c>
      <c r="B16" s="1" t="n">
        <f aca="false">SIN(RADIANS(A16))</f>
        <v>0.241921895599668</v>
      </c>
      <c r="C16" s="1" t="n">
        <f aca="false">COS(RADIANS(A16))</f>
        <v>0.970295726275997</v>
      </c>
    </row>
    <row r="17" customFormat="false" ht="12.75" hidden="false" customHeight="false" outlineLevel="0" collapsed="false">
      <c r="A17" s="1" t="n">
        <v>15</v>
      </c>
      <c r="B17" s="1" t="n">
        <f aca="false">SIN(RADIANS(A17))</f>
        <v>0.258819045102521</v>
      </c>
      <c r="C17" s="1" t="n">
        <f aca="false">COS(RADIANS(A17))</f>
        <v>0.965925826289068</v>
      </c>
    </row>
    <row r="18" customFormat="false" ht="12.75" hidden="false" customHeight="false" outlineLevel="0" collapsed="false">
      <c r="A18" s="1" t="n">
        <v>16</v>
      </c>
      <c r="B18" s="1" t="n">
        <f aca="false">SIN(RADIANS(A18))</f>
        <v>0.275637355816999</v>
      </c>
      <c r="C18" s="1" t="n">
        <f aca="false">COS(RADIANS(A18))</f>
        <v>0.961261695938319</v>
      </c>
    </row>
    <row r="19" customFormat="false" ht="12.75" hidden="false" customHeight="false" outlineLevel="0" collapsed="false">
      <c r="A19" s="1" t="n">
        <v>17</v>
      </c>
      <c r="B19" s="1" t="n">
        <f aca="false">SIN(RADIANS(A19))</f>
        <v>0.292371704722737</v>
      </c>
      <c r="C19" s="1" t="n">
        <f aca="false">COS(RADIANS(A19))</f>
        <v>0.956304755963036</v>
      </c>
    </row>
    <row r="20" customFormat="false" ht="12.75" hidden="false" customHeight="false" outlineLevel="0" collapsed="false">
      <c r="A20" s="1" t="n">
        <v>18</v>
      </c>
      <c r="B20" s="1" t="n">
        <f aca="false">SIN(RADIANS(A20))</f>
        <v>0.309016994374947</v>
      </c>
      <c r="C20" s="1" t="n">
        <f aca="false">COS(RADIANS(A20))</f>
        <v>0.951056516295154</v>
      </c>
    </row>
    <row r="21" customFormat="false" ht="12.75" hidden="false" customHeight="false" outlineLevel="0" collapsed="false">
      <c r="A21" s="1" t="n">
        <v>19</v>
      </c>
      <c r="B21" s="1" t="n">
        <f aca="false">SIN(RADIANS(A21))</f>
        <v>0.325568154457157</v>
      </c>
      <c r="C21" s="1" t="n">
        <f aca="false">COS(RADIANS(A21))</f>
        <v>0.945518575599317</v>
      </c>
    </row>
    <row r="22" customFormat="false" ht="12.75" hidden="false" customHeight="false" outlineLevel="0" collapsed="false">
      <c r="A22" s="1" t="n">
        <v>20</v>
      </c>
      <c r="B22" s="1" t="n">
        <f aca="false">SIN(RADIANS(A22))</f>
        <v>0.342020143325669</v>
      </c>
      <c r="C22" s="1" t="n">
        <f aca="false">COS(RADIANS(A22))</f>
        <v>0.939692620785908</v>
      </c>
    </row>
    <row r="23" customFormat="false" ht="12.75" hidden="false" customHeight="false" outlineLevel="0" collapsed="false">
      <c r="A23" s="1" t="n">
        <v>21</v>
      </c>
      <c r="B23" s="1" t="n">
        <f aca="false">SIN(RADIANS(A23))</f>
        <v>0.3583679495453</v>
      </c>
      <c r="C23" s="1" t="n">
        <f aca="false">COS(RADIANS(A23))</f>
        <v>0.933580426497202</v>
      </c>
    </row>
    <row r="24" customFormat="false" ht="12.75" hidden="false" customHeight="false" outlineLevel="0" collapsed="false">
      <c r="A24" s="1" t="n">
        <v>22</v>
      </c>
      <c r="B24" s="1" t="n">
        <f aca="false">SIN(RADIANS(A24))</f>
        <v>0.374606593415912</v>
      </c>
      <c r="C24" s="1" t="n">
        <f aca="false">COS(RADIANS(A24))</f>
        <v>0.927183854566787</v>
      </c>
    </row>
    <row r="25" customFormat="false" ht="12.75" hidden="false" customHeight="false" outlineLevel="0" collapsed="false">
      <c r="A25" s="1" t="n">
        <v>23</v>
      </c>
      <c r="B25" s="1" t="n">
        <f aca="false">SIN(RADIANS(A25))</f>
        <v>0.390731128489274</v>
      </c>
      <c r="C25" s="1" t="n">
        <f aca="false">COS(RADIANS(A25))</f>
        <v>0.92050485345244</v>
      </c>
    </row>
    <row r="26" customFormat="false" ht="12.75" hidden="false" customHeight="false" outlineLevel="0" collapsed="false">
      <c r="A26" s="1" t="n">
        <v>24</v>
      </c>
      <c r="B26" s="1" t="n">
        <f aca="false">SIN(RADIANS(A26))</f>
        <v>0.4067366430758</v>
      </c>
      <c r="C26" s="1" t="n">
        <f aca="false">COS(RADIANS(A26))</f>
        <v>0.913545457642601</v>
      </c>
    </row>
    <row r="27" customFormat="false" ht="12.75" hidden="false" customHeight="false" outlineLevel="0" collapsed="false">
      <c r="A27" s="1" t="n">
        <v>25</v>
      </c>
      <c r="B27" s="1" t="n">
        <f aca="false">SIN(RADIANS(A27))</f>
        <v>0.422618261740699</v>
      </c>
      <c r="C27" s="1" t="n">
        <f aca="false">COS(RADIANS(A27))</f>
        <v>0.90630778703665</v>
      </c>
    </row>
    <row r="28" customFormat="false" ht="12.75" hidden="false" customHeight="false" outlineLevel="0" collapsed="false">
      <c r="A28" s="1" t="n">
        <v>26</v>
      </c>
      <c r="B28" s="1" t="n">
        <f aca="false">SIN(RADIANS(A28))</f>
        <v>0.438371146789077</v>
      </c>
      <c r="C28" s="1" t="n">
        <f aca="false">COS(RADIANS(A28))</f>
        <v>0.898794046299167</v>
      </c>
    </row>
    <row r="29" customFormat="false" ht="12.75" hidden="false" customHeight="false" outlineLevel="0" collapsed="false">
      <c r="A29" s="1" t="n">
        <v>27</v>
      </c>
      <c r="B29" s="1" t="n">
        <f aca="false">SIN(RADIANS(A29))</f>
        <v>0.453990499739547</v>
      </c>
      <c r="C29" s="1" t="n">
        <f aca="false">COS(RADIANS(A29))</f>
        <v>0.891006524188368</v>
      </c>
    </row>
    <row r="30" customFormat="false" ht="12.75" hidden="false" customHeight="false" outlineLevel="0" collapsed="false">
      <c r="A30" s="1" t="n">
        <v>28</v>
      </c>
      <c r="B30" s="1" t="n">
        <f aca="false">SIN(RADIANS(A30))</f>
        <v>0.469471562785891</v>
      </c>
      <c r="C30" s="1" t="n">
        <f aca="false">COS(RADIANS(A30))</f>
        <v>0.882947592858927</v>
      </c>
    </row>
    <row r="31" customFormat="false" ht="12.75" hidden="false" customHeight="false" outlineLevel="0" collapsed="false">
      <c r="A31" s="1" t="n">
        <v>29</v>
      </c>
      <c r="B31" s="1" t="n">
        <f aca="false">SIN(RADIANS(A31))</f>
        <v>0.484809620246337</v>
      </c>
      <c r="C31" s="1" t="n">
        <f aca="false">COS(RADIANS(A31))</f>
        <v>0.874619707139396</v>
      </c>
    </row>
    <row r="32" customFormat="false" ht="12.75" hidden="false" customHeight="false" outlineLevel="0" collapsed="false">
      <c r="A32" s="1" t="n">
        <v>30</v>
      </c>
      <c r="B32" s="1" t="n">
        <f aca="false">SIN(RADIANS(A32))</f>
        <v>0.5</v>
      </c>
      <c r="C32" s="1" t="n">
        <f aca="false">COS(RADIANS(A32))</f>
        <v>0.866025403784439</v>
      </c>
    </row>
    <row r="33" customFormat="false" ht="12.75" hidden="false" customHeight="false" outlineLevel="0" collapsed="false">
      <c r="A33" s="1" t="n">
        <v>31</v>
      </c>
      <c r="B33" s="1" t="n">
        <f aca="false">SIN(RADIANS(A33))</f>
        <v>0.515038074910054</v>
      </c>
      <c r="C33" s="1" t="n">
        <f aca="false">COS(RADIANS(A33))</f>
        <v>0.857167300702112</v>
      </c>
    </row>
    <row r="34" customFormat="false" ht="12.75" hidden="false" customHeight="false" outlineLevel="0" collapsed="false">
      <c r="A34" s="1" t="n">
        <v>32</v>
      </c>
      <c r="B34" s="1" t="n">
        <f aca="false">SIN(RADIANS(A34))</f>
        <v>0.529919264233205</v>
      </c>
      <c r="C34" s="1" t="n">
        <f aca="false">COS(RADIANS(A34))</f>
        <v>0.848048096156426</v>
      </c>
    </row>
    <row r="35" customFormat="false" ht="12.75" hidden="false" customHeight="false" outlineLevel="0" collapsed="false">
      <c r="A35" s="1" t="n">
        <v>33</v>
      </c>
      <c r="B35" s="1" t="n">
        <f aca="false">SIN(RADIANS(A35))</f>
        <v>0.544639035015027</v>
      </c>
      <c r="C35" s="1" t="n">
        <f aca="false">COS(RADIANS(A35))</f>
        <v>0.838670567945424</v>
      </c>
    </row>
    <row r="36" customFormat="false" ht="12.75" hidden="false" customHeight="false" outlineLevel="0" collapsed="false">
      <c r="A36" s="1" t="n">
        <v>34</v>
      </c>
      <c r="B36" s="1" t="n">
        <f aca="false">SIN(RADIANS(A36))</f>
        <v>0.559192903470747</v>
      </c>
      <c r="C36" s="1" t="n">
        <f aca="false">COS(RADIANS(A36))</f>
        <v>0.829037572555042</v>
      </c>
    </row>
    <row r="37" customFormat="false" ht="12.75" hidden="false" customHeight="false" outlineLevel="0" collapsed="false">
      <c r="A37" s="1" t="n">
        <v>35</v>
      </c>
      <c r="B37" s="1" t="n">
        <f aca="false">SIN(RADIANS(A37))</f>
        <v>0.573576436351046</v>
      </c>
      <c r="C37" s="1" t="n">
        <f aca="false">COS(RADIANS(A37))</f>
        <v>0.819152044288992</v>
      </c>
    </row>
    <row r="38" customFormat="false" ht="12.75" hidden="false" customHeight="false" outlineLevel="0" collapsed="false">
      <c r="A38" s="1" t="n">
        <v>36</v>
      </c>
      <c r="B38" s="1" t="n">
        <f aca="false">SIN(RADIANS(A38))</f>
        <v>0.587785252292473</v>
      </c>
      <c r="C38" s="1" t="n">
        <f aca="false">COS(RADIANS(A38))</f>
        <v>0.809016994374948</v>
      </c>
    </row>
    <row r="39" customFormat="false" ht="12.75" hidden="false" customHeight="false" outlineLevel="0" collapsed="false">
      <c r="A39" s="1" t="n">
        <v>37</v>
      </c>
      <c r="B39" s="1" t="n">
        <f aca="false">SIN(RADIANS(A39))</f>
        <v>0.601815023152048</v>
      </c>
      <c r="C39" s="1" t="n">
        <f aca="false">COS(RADIANS(A39))</f>
        <v>0.798635510047293</v>
      </c>
    </row>
    <row r="40" customFormat="false" ht="12.75" hidden="false" customHeight="false" outlineLevel="0" collapsed="false">
      <c r="A40" s="1" t="n">
        <v>38</v>
      </c>
      <c r="B40" s="1" t="n">
        <f aca="false">SIN(RADIANS(A40))</f>
        <v>0.615661475325658</v>
      </c>
      <c r="C40" s="1" t="n">
        <f aca="false">COS(RADIANS(A40))</f>
        <v>0.788010753606722</v>
      </c>
    </row>
    <row r="41" customFormat="false" ht="12.75" hidden="false" customHeight="false" outlineLevel="0" collapsed="false">
      <c r="A41" s="1" t="n">
        <v>39</v>
      </c>
      <c r="B41" s="1" t="n">
        <f aca="false">SIN(RADIANS(A41))</f>
        <v>0.629320391049838</v>
      </c>
      <c r="C41" s="1" t="n">
        <f aca="false">COS(RADIANS(A41))</f>
        <v>0.777145961456971</v>
      </c>
    </row>
    <row r="42" customFormat="false" ht="12.75" hidden="false" customHeight="false" outlineLevel="0" collapsed="false">
      <c r="A42" s="1" t="n">
        <v>40</v>
      </c>
      <c r="B42" s="1" t="n">
        <f aca="false">SIN(RADIANS(A42))</f>
        <v>0.642787609686539</v>
      </c>
      <c r="C42" s="1" t="n">
        <f aca="false">COS(RADIANS(A42))</f>
        <v>0.766044443118978</v>
      </c>
    </row>
    <row r="43" customFormat="false" ht="12.75" hidden="false" customHeight="false" outlineLevel="0" collapsed="false">
      <c r="A43" s="1" t="n">
        <v>41</v>
      </c>
      <c r="B43" s="1" t="n">
        <f aca="false">SIN(RADIANS(A43))</f>
        <v>0.656059028990507</v>
      </c>
      <c r="C43" s="1" t="n">
        <f aca="false">COS(RADIANS(A43))</f>
        <v>0.754709580222772</v>
      </c>
    </row>
    <row r="44" customFormat="false" ht="12.75" hidden="false" customHeight="false" outlineLevel="0" collapsed="false">
      <c r="A44" s="1" t="n">
        <v>42</v>
      </c>
      <c r="B44" s="1" t="n">
        <f aca="false">SIN(RADIANS(A44))</f>
        <v>0.669130606358858</v>
      </c>
      <c r="C44" s="1" t="n">
        <f aca="false">COS(RADIANS(A44))</f>
        <v>0.743144825477394</v>
      </c>
    </row>
    <row r="45" customFormat="false" ht="12.75" hidden="false" customHeight="false" outlineLevel="0" collapsed="false">
      <c r="A45" s="1" t="n">
        <v>43</v>
      </c>
      <c r="B45" s="1" t="n">
        <f aca="false">SIN(RADIANS(A45))</f>
        <v>0.681998360062499</v>
      </c>
      <c r="C45" s="1" t="n">
        <f aca="false">COS(RADIANS(A45))</f>
        <v>0.731353701619171</v>
      </c>
    </row>
    <row r="46" customFormat="false" ht="12.75" hidden="false" customHeight="false" outlineLevel="0" collapsed="false">
      <c r="A46" s="1" t="n">
        <v>44</v>
      </c>
      <c r="B46" s="1" t="n">
        <f aca="false">SIN(RADIANS(A46))</f>
        <v>0.694658370458997</v>
      </c>
      <c r="C46" s="1" t="n">
        <f aca="false">COS(RADIANS(A46))</f>
        <v>0.719339800338651</v>
      </c>
    </row>
    <row r="47" customFormat="false" ht="12.75" hidden="false" customHeight="false" outlineLevel="0" collapsed="false">
      <c r="A47" s="1" t="n">
        <v>45</v>
      </c>
      <c r="B47" s="1" t="n">
        <f aca="false">SIN(RADIANS(A47))</f>
        <v>0.707106781186548</v>
      </c>
      <c r="C47" s="1" t="n">
        <f aca="false">COS(RADIANS(A47))</f>
        <v>0.707106781186548</v>
      </c>
    </row>
    <row r="48" customFormat="false" ht="12.75" hidden="false" customHeight="false" outlineLevel="0" collapsed="false">
      <c r="A48" s="1" t="n">
        <v>46</v>
      </c>
      <c r="B48" s="1" t="n">
        <f aca="false">SIN(RADIANS(A48))</f>
        <v>0.719339800338651</v>
      </c>
      <c r="C48" s="1" t="n">
        <f aca="false">COS(RADIANS(A48))</f>
        <v>0.694658370458997</v>
      </c>
    </row>
    <row r="49" customFormat="false" ht="12.75" hidden="false" customHeight="false" outlineLevel="0" collapsed="false">
      <c r="A49" s="1" t="n">
        <v>47</v>
      </c>
      <c r="B49" s="1" t="n">
        <f aca="false">SIN(RADIANS(A49))</f>
        <v>0.731353701619171</v>
      </c>
      <c r="C49" s="1" t="n">
        <f aca="false">COS(RADIANS(A49))</f>
        <v>0.681998360062499</v>
      </c>
    </row>
    <row r="50" customFormat="false" ht="12.75" hidden="false" customHeight="false" outlineLevel="0" collapsed="false">
      <c r="A50" s="1" t="n">
        <v>48</v>
      </c>
      <c r="B50" s="1" t="n">
        <f aca="false">SIN(RADIANS(A50))</f>
        <v>0.743144825477394</v>
      </c>
      <c r="C50" s="1" t="n">
        <f aca="false">COS(RADIANS(A50))</f>
        <v>0.669130606358858</v>
      </c>
    </row>
    <row r="51" customFormat="false" ht="12.75" hidden="false" customHeight="false" outlineLevel="0" collapsed="false">
      <c r="A51" s="1" t="n">
        <v>49</v>
      </c>
      <c r="B51" s="1" t="n">
        <f aca="false">SIN(RADIANS(A51))</f>
        <v>0.754709580222772</v>
      </c>
      <c r="C51" s="1" t="n">
        <f aca="false">COS(RADIANS(A51))</f>
        <v>0.656059028990507</v>
      </c>
    </row>
    <row r="52" customFormat="false" ht="12.75" hidden="false" customHeight="false" outlineLevel="0" collapsed="false">
      <c r="A52" s="1" t="n">
        <v>50</v>
      </c>
      <c r="B52" s="1" t="n">
        <f aca="false">SIN(RADIANS(A52))</f>
        <v>0.766044443118978</v>
      </c>
      <c r="C52" s="1" t="n">
        <f aca="false">COS(RADIANS(A52))</f>
        <v>0.642787609686539</v>
      </c>
    </row>
    <row r="53" customFormat="false" ht="12.75" hidden="false" customHeight="false" outlineLevel="0" collapsed="false">
      <c r="A53" s="1" t="n">
        <v>51</v>
      </c>
      <c r="B53" s="1" t="n">
        <f aca="false">SIN(RADIANS(A53))</f>
        <v>0.777145961456971</v>
      </c>
      <c r="C53" s="1" t="n">
        <f aca="false">COS(RADIANS(A53))</f>
        <v>0.629320391049838</v>
      </c>
    </row>
    <row r="54" customFormat="false" ht="12.75" hidden="false" customHeight="false" outlineLevel="0" collapsed="false">
      <c r="A54" s="1" t="n">
        <v>52</v>
      </c>
      <c r="B54" s="1" t="n">
        <f aca="false">SIN(RADIANS(A54))</f>
        <v>0.788010753606722</v>
      </c>
      <c r="C54" s="1" t="n">
        <f aca="false">COS(RADIANS(A54))</f>
        <v>0.615661475325658</v>
      </c>
    </row>
    <row r="55" customFormat="false" ht="12.75" hidden="false" customHeight="false" outlineLevel="0" collapsed="false">
      <c r="A55" s="1" t="n">
        <v>53</v>
      </c>
      <c r="B55" s="1" t="n">
        <f aca="false">SIN(RADIANS(A55))</f>
        <v>0.798635510047293</v>
      </c>
      <c r="C55" s="1" t="n">
        <f aca="false">COS(RADIANS(A55))</f>
        <v>0.601815023152048</v>
      </c>
    </row>
    <row r="56" customFormat="false" ht="12.75" hidden="false" customHeight="false" outlineLevel="0" collapsed="false">
      <c r="A56" s="1" t="n">
        <v>54</v>
      </c>
      <c r="B56" s="1" t="n">
        <f aca="false">SIN(RADIANS(A56))</f>
        <v>0.809016994374948</v>
      </c>
      <c r="C56" s="1" t="n">
        <f aca="false">COS(RADIANS(A56))</f>
        <v>0.587785252292473</v>
      </c>
    </row>
    <row r="57" customFormat="false" ht="12.75" hidden="false" customHeight="false" outlineLevel="0" collapsed="false">
      <c r="A57" s="1" t="n">
        <v>55</v>
      </c>
      <c r="B57" s="1" t="n">
        <f aca="false">SIN(RADIANS(A57))</f>
        <v>0.819152044288992</v>
      </c>
      <c r="C57" s="1" t="n">
        <f aca="false">COS(RADIANS(A57))</f>
        <v>0.573576436351046</v>
      </c>
    </row>
    <row r="58" customFormat="false" ht="12.75" hidden="false" customHeight="false" outlineLevel="0" collapsed="false">
      <c r="A58" s="1" t="n">
        <v>56</v>
      </c>
      <c r="B58" s="1" t="n">
        <f aca="false">SIN(RADIANS(A58))</f>
        <v>0.829037572555042</v>
      </c>
      <c r="C58" s="1" t="n">
        <f aca="false">COS(RADIANS(A58))</f>
        <v>0.559192903470747</v>
      </c>
    </row>
    <row r="59" customFormat="false" ht="12.75" hidden="false" customHeight="false" outlineLevel="0" collapsed="false">
      <c r="A59" s="1" t="n">
        <v>57</v>
      </c>
      <c r="B59" s="1" t="n">
        <f aca="false">SIN(RADIANS(A59))</f>
        <v>0.838670567945424</v>
      </c>
      <c r="C59" s="1" t="n">
        <f aca="false">COS(RADIANS(A59))</f>
        <v>0.544639035015027</v>
      </c>
    </row>
    <row r="60" customFormat="false" ht="12.75" hidden="false" customHeight="false" outlineLevel="0" collapsed="false">
      <c r="A60" s="1" t="n">
        <v>58</v>
      </c>
      <c r="B60" s="1" t="n">
        <f aca="false">SIN(RADIANS(A60))</f>
        <v>0.848048096156426</v>
      </c>
      <c r="C60" s="1" t="n">
        <f aca="false">COS(RADIANS(A60))</f>
        <v>0.529919264233205</v>
      </c>
    </row>
    <row r="61" customFormat="false" ht="12.75" hidden="false" customHeight="false" outlineLevel="0" collapsed="false">
      <c r="A61" s="1" t="n">
        <v>59</v>
      </c>
      <c r="B61" s="1" t="n">
        <f aca="false">SIN(RADIANS(A61))</f>
        <v>0.857167300702112</v>
      </c>
      <c r="C61" s="1" t="n">
        <f aca="false">COS(RADIANS(A61))</f>
        <v>0.515038074910054</v>
      </c>
    </row>
    <row r="62" customFormat="false" ht="12.75" hidden="false" customHeight="false" outlineLevel="0" collapsed="false">
      <c r="A62" s="1" t="n">
        <v>60</v>
      </c>
      <c r="B62" s="1" t="n">
        <f aca="false">SIN(RADIANS(A62))</f>
        <v>0.866025403784439</v>
      </c>
      <c r="C62" s="1" t="n">
        <f aca="false">COS(RADIANS(A62))</f>
        <v>0.5</v>
      </c>
    </row>
    <row r="63" customFormat="false" ht="12.75" hidden="false" customHeight="false" outlineLevel="0" collapsed="false">
      <c r="A63" s="1" t="n">
        <v>61</v>
      </c>
      <c r="B63" s="1" t="n">
        <f aca="false">SIN(RADIANS(A63))</f>
        <v>0.874619707139396</v>
      </c>
      <c r="C63" s="1" t="n">
        <f aca="false">COS(RADIANS(A63))</f>
        <v>0.484809620246337</v>
      </c>
    </row>
    <row r="64" customFormat="false" ht="12.75" hidden="false" customHeight="false" outlineLevel="0" collapsed="false">
      <c r="A64" s="1" t="n">
        <v>62</v>
      </c>
      <c r="B64" s="1" t="n">
        <f aca="false">SIN(RADIANS(A64))</f>
        <v>0.882947592858927</v>
      </c>
      <c r="C64" s="1" t="n">
        <f aca="false">COS(RADIANS(A64))</f>
        <v>0.469471562785891</v>
      </c>
    </row>
    <row r="65" customFormat="false" ht="12.75" hidden="false" customHeight="false" outlineLevel="0" collapsed="false">
      <c r="A65" s="1" t="n">
        <v>63</v>
      </c>
      <c r="B65" s="1" t="n">
        <f aca="false">SIN(RADIANS(A65))</f>
        <v>0.891006524188368</v>
      </c>
      <c r="C65" s="1" t="n">
        <f aca="false">COS(RADIANS(A65))</f>
        <v>0.453990499739547</v>
      </c>
    </row>
    <row r="66" customFormat="false" ht="12.75" hidden="false" customHeight="false" outlineLevel="0" collapsed="false">
      <c r="A66" s="1" t="n">
        <v>64</v>
      </c>
      <c r="B66" s="1" t="n">
        <f aca="false">SIN(RADIANS(A66))</f>
        <v>0.898794046299167</v>
      </c>
      <c r="C66" s="1" t="n">
        <f aca="false">COS(RADIANS(A66))</f>
        <v>0.438371146789077</v>
      </c>
    </row>
    <row r="67" customFormat="false" ht="12.75" hidden="false" customHeight="false" outlineLevel="0" collapsed="false">
      <c r="A67" s="1" t="n">
        <v>65</v>
      </c>
      <c r="B67" s="1" t="n">
        <f aca="false">SIN(RADIANS(A67))</f>
        <v>0.90630778703665</v>
      </c>
      <c r="C67" s="1" t="n">
        <f aca="false">COS(RADIANS(A67))</f>
        <v>0.422618261740699</v>
      </c>
    </row>
    <row r="68" customFormat="false" ht="12.75" hidden="false" customHeight="false" outlineLevel="0" collapsed="false">
      <c r="A68" s="1" t="n">
        <v>66</v>
      </c>
      <c r="B68" s="1" t="n">
        <f aca="false">SIN(RADIANS(A68))</f>
        <v>0.913545457642601</v>
      </c>
      <c r="C68" s="1" t="n">
        <f aca="false">COS(RADIANS(A68))</f>
        <v>0.4067366430758</v>
      </c>
    </row>
    <row r="69" customFormat="false" ht="12.75" hidden="false" customHeight="false" outlineLevel="0" collapsed="false">
      <c r="A69" s="1" t="n">
        <v>67</v>
      </c>
      <c r="B69" s="1" t="n">
        <f aca="false">SIN(RADIANS(A69))</f>
        <v>0.92050485345244</v>
      </c>
      <c r="C69" s="1" t="n">
        <f aca="false">COS(RADIANS(A69))</f>
        <v>0.390731128489274</v>
      </c>
    </row>
    <row r="70" customFormat="false" ht="12.75" hidden="false" customHeight="false" outlineLevel="0" collapsed="false">
      <c r="A70" s="1" t="n">
        <v>68</v>
      </c>
      <c r="B70" s="1" t="n">
        <f aca="false">SIN(RADIANS(A70))</f>
        <v>0.927183854566787</v>
      </c>
      <c r="C70" s="1" t="n">
        <f aca="false">COS(RADIANS(A70))</f>
        <v>0.374606593415912</v>
      </c>
    </row>
    <row r="71" customFormat="false" ht="12.75" hidden="false" customHeight="false" outlineLevel="0" collapsed="false">
      <c r="A71" s="1" t="n">
        <v>69</v>
      </c>
      <c r="B71" s="1" t="n">
        <f aca="false">SIN(RADIANS(A71))</f>
        <v>0.933580426497202</v>
      </c>
      <c r="C71" s="1" t="n">
        <f aca="false">COS(RADIANS(A71))</f>
        <v>0.3583679495453</v>
      </c>
    </row>
    <row r="72" customFormat="false" ht="12.75" hidden="false" customHeight="false" outlineLevel="0" collapsed="false">
      <c r="A72" s="1" t="n">
        <v>70</v>
      </c>
      <c r="B72" s="1" t="n">
        <f aca="false">SIN(RADIANS(A72))</f>
        <v>0.939692620785908</v>
      </c>
      <c r="C72" s="1" t="n">
        <f aca="false">COS(RADIANS(A72))</f>
        <v>0.342020143325669</v>
      </c>
    </row>
    <row r="73" customFormat="false" ht="12.75" hidden="false" customHeight="false" outlineLevel="0" collapsed="false">
      <c r="A73" s="1" t="n">
        <v>71</v>
      </c>
      <c r="B73" s="1" t="n">
        <f aca="false">SIN(RADIANS(A73))</f>
        <v>0.945518575599317</v>
      </c>
      <c r="C73" s="1" t="n">
        <f aca="false">COS(RADIANS(A73))</f>
        <v>0.325568154457157</v>
      </c>
    </row>
    <row r="74" customFormat="false" ht="12.75" hidden="false" customHeight="false" outlineLevel="0" collapsed="false">
      <c r="A74" s="1" t="n">
        <v>72</v>
      </c>
      <c r="B74" s="1" t="n">
        <f aca="false">SIN(RADIANS(A74))</f>
        <v>0.951056516295154</v>
      </c>
      <c r="C74" s="1" t="n">
        <f aca="false">COS(RADIANS(A74))</f>
        <v>0.309016994374947</v>
      </c>
    </row>
    <row r="75" customFormat="false" ht="12.75" hidden="false" customHeight="false" outlineLevel="0" collapsed="false">
      <c r="A75" s="1" t="n">
        <v>73</v>
      </c>
      <c r="B75" s="1" t="n">
        <f aca="false">SIN(RADIANS(A75))</f>
        <v>0.956304755963035</v>
      </c>
      <c r="C75" s="1" t="n">
        <f aca="false">COS(RADIANS(A75))</f>
        <v>0.292371704722737</v>
      </c>
    </row>
    <row r="76" customFormat="false" ht="12.75" hidden="false" customHeight="false" outlineLevel="0" collapsed="false">
      <c r="A76" s="1" t="n">
        <v>74</v>
      </c>
      <c r="B76" s="1" t="n">
        <f aca="false">SIN(RADIANS(A76))</f>
        <v>0.961261695938319</v>
      </c>
      <c r="C76" s="1" t="n">
        <f aca="false">COS(RADIANS(A76))</f>
        <v>0.275637355816999</v>
      </c>
    </row>
    <row r="77" customFormat="false" ht="12.75" hidden="false" customHeight="false" outlineLevel="0" collapsed="false">
      <c r="A77" s="1" t="n">
        <v>75</v>
      </c>
      <c r="B77" s="1" t="n">
        <f aca="false">SIN(RADIANS(A77))</f>
        <v>0.965925826289068</v>
      </c>
      <c r="C77" s="1" t="n">
        <f aca="false">COS(RADIANS(A77))</f>
        <v>0.258819045102521</v>
      </c>
    </row>
    <row r="78" customFormat="false" ht="12.75" hidden="false" customHeight="false" outlineLevel="0" collapsed="false">
      <c r="A78" s="1" t="n">
        <v>76</v>
      </c>
      <c r="B78" s="1" t="n">
        <f aca="false">SIN(RADIANS(A78))</f>
        <v>0.970295726275997</v>
      </c>
      <c r="C78" s="1" t="n">
        <f aca="false">COS(RADIANS(A78))</f>
        <v>0.241921895599668</v>
      </c>
    </row>
    <row r="79" customFormat="false" ht="12.75" hidden="false" customHeight="false" outlineLevel="0" collapsed="false">
      <c r="A79" s="1" t="n">
        <v>77</v>
      </c>
      <c r="B79" s="1" t="n">
        <f aca="false">SIN(RADIANS(A79))</f>
        <v>0.974370064785235</v>
      </c>
      <c r="C79" s="1" t="n">
        <f aca="false">COS(RADIANS(A79))</f>
        <v>0.224951054343865</v>
      </c>
    </row>
    <row r="80" customFormat="false" ht="12.75" hidden="false" customHeight="false" outlineLevel="0" collapsed="false">
      <c r="A80" s="1" t="n">
        <v>78</v>
      </c>
      <c r="B80" s="1" t="n">
        <f aca="false">SIN(RADIANS(A80))</f>
        <v>0.978147600733806</v>
      </c>
      <c r="C80" s="1" t="n">
        <f aca="false">COS(RADIANS(A80))</f>
        <v>0.207911690817759</v>
      </c>
    </row>
    <row r="81" customFormat="false" ht="12.75" hidden="false" customHeight="false" outlineLevel="0" collapsed="false">
      <c r="A81" s="1" t="n">
        <v>79</v>
      </c>
      <c r="B81" s="1" t="n">
        <f aca="false">SIN(RADIANS(A81))</f>
        <v>0.981627183447664</v>
      </c>
      <c r="C81" s="1" t="n">
        <f aca="false">COS(RADIANS(A81))</f>
        <v>0.190808995376545</v>
      </c>
    </row>
    <row r="82" customFormat="false" ht="12.75" hidden="false" customHeight="false" outlineLevel="0" collapsed="false">
      <c r="A82" s="1" t="n">
        <v>80</v>
      </c>
      <c r="B82" s="1" t="n">
        <f aca="false">SIN(RADIANS(A82))</f>
        <v>0.984807753012208</v>
      </c>
      <c r="C82" s="1" t="n">
        <f aca="false">COS(RADIANS(A82))</f>
        <v>0.17364817766693</v>
      </c>
    </row>
    <row r="83" customFormat="false" ht="12.75" hidden="false" customHeight="false" outlineLevel="0" collapsed="false">
      <c r="A83" s="1" t="n">
        <v>81</v>
      </c>
      <c r="B83" s="1" t="n">
        <f aca="false">SIN(RADIANS(A83))</f>
        <v>0.987688340595138</v>
      </c>
      <c r="C83" s="1" t="n">
        <f aca="false">COS(RADIANS(A83))</f>
        <v>0.156434465040231</v>
      </c>
    </row>
    <row r="84" customFormat="false" ht="12.75" hidden="false" customHeight="false" outlineLevel="0" collapsed="false">
      <c r="A84" s="1" t="n">
        <v>82</v>
      </c>
      <c r="B84" s="1" t="n">
        <f aca="false">SIN(RADIANS(A84))</f>
        <v>0.99026806874157</v>
      </c>
      <c r="C84" s="1" t="n">
        <f aca="false">COS(RADIANS(A84))</f>
        <v>0.139173100960065</v>
      </c>
    </row>
    <row r="85" customFormat="false" ht="12.75" hidden="false" customHeight="false" outlineLevel="0" collapsed="false">
      <c r="A85" s="1" t="n">
        <v>83</v>
      </c>
      <c r="B85" s="1" t="n">
        <f aca="false">SIN(RADIANS(A85))</f>
        <v>0.992546151641322</v>
      </c>
      <c r="C85" s="1" t="n">
        <f aca="false">COS(RADIANS(A85))</f>
        <v>0.121869343405147</v>
      </c>
    </row>
    <row r="86" customFormat="false" ht="12.75" hidden="false" customHeight="false" outlineLevel="0" collapsed="false">
      <c r="A86" s="1" t="n">
        <v>84</v>
      </c>
      <c r="B86" s="1" t="n">
        <f aca="false">SIN(RADIANS(A86))</f>
        <v>0.994521895368273</v>
      </c>
      <c r="C86" s="1" t="n">
        <f aca="false">COS(RADIANS(A86))</f>
        <v>0.104528463267653</v>
      </c>
    </row>
    <row r="87" customFormat="false" ht="12.75" hidden="false" customHeight="false" outlineLevel="0" collapsed="false">
      <c r="A87" s="1" t="n">
        <v>85</v>
      </c>
      <c r="B87" s="1" t="n">
        <f aca="false">SIN(RADIANS(A87))</f>
        <v>0.996194698091746</v>
      </c>
      <c r="C87" s="1" t="n">
        <f aca="false">COS(RADIANS(A87))</f>
        <v>0.0871557427476584</v>
      </c>
    </row>
    <row r="88" customFormat="false" ht="12.75" hidden="false" customHeight="false" outlineLevel="0" collapsed="false">
      <c r="A88" s="1" t="n">
        <v>86</v>
      </c>
      <c r="B88" s="1" t="n">
        <f aca="false">SIN(RADIANS(A88))</f>
        <v>0.997564050259824</v>
      </c>
      <c r="C88" s="1" t="n">
        <f aca="false">COS(RADIANS(A88))</f>
        <v>0.0697564737441252</v>
      </c>
    </row>
    <row r="89" customFormat="false" ht="12.75" hidden="false" customHeight="false" outlineLevel="0" collapsed="false">
      <c r="A89" s="1" t="n">
        <v>87</v>
      </c>
      <c r="B89" s="1" t="n">
        <f aca="false">SIN(RADIANS(A89))</f>
        <v>0.998629534754574</v>
      </c>
      <c r="C89" s="1" t="n">
        <f aca="false">COS(RADIANS(A89))</f>
        <v>0.052335956242944</v>
      </c>
    </row>
    <row r="90" customFormat="false" ht="12.75" hidden="false" customHeight="false" outlineLevel="0" collapsed="false">
      <c r="A90" s="1" t="n">
        <v>88</v>
      </c>
      <c r="B90" s="1" t="n">
        <f aca="false">SIN(RADIANS(A90))</f>
        <v>0.999390827019096</v>
      </c>
      <c r="C90" s="1" t="n">
        <f aca="false">COS(RADIANS(A90))</f>
        <v>0.0348994967025011</v>
      </c>
    </row>
    <row r="91" customFormat="false" ht="12.75" hidden="false" customHeight="false" outlineLevel="0" collapsed="false">
      <c r="A91" s="1" t="n">
        <v>89</v>
      </c>
      <c r="B91" s="1" t="n">
        <f aca="false">SIN(RADIANS(A91))</f>
        <v>0.999847695156391</v>
      </c>
      <c r="C91" s="1" t="n">
        <f aca="false">COS(RADIANS(A91))</f>
        <v>0.0174524064372836</v>
      </c>
    </row>
    <row r="92" customFormat="false" ht="12.75" hidden="false" customHeight="false" outlineLevel="0" collapsed="false">
      <c r="A92" s="1" t="n">
        <v>90</v>
      </c>
      <c r="B92" s="1" t="n">
        <f aca="false">SIN(RADIANS(A92))</f>
        <v>1</v>
      </c>
      <c r="C92" s="1" t="n">
        <f aca="false">COS(RADIANS(A92))</f>
        <v>6.12323399573677E-017</v>
      </c>
    </row>
    <row r="93" customFormat="false" ht="12.75" hidden="false" customHeight="false" outlineLevel="0" collapsed="false">
      <c r="A93" s="1" t="n">
        <v>91</v>
      </c>
      <c r="B93" s="1" t="n">
        <f aca="false">SIN(RADIANS(A93))</f>
        <v>0.999847695156391</v>
      </c>
      <c r="C93" s="1" t="n">
        <f aca="false">COS(RADIANS(A93))</f>
        <v>-0.0174524064372835</v>
      </c>
    </row>
    <row r="94" customFormat="false" ht="12.75" hidden="false" customHeight="false" outlineLevel="0" collapsed="false">
      <c r="A94" s="1" t="n">
        <v>92</v>
      </c>
      <c r="B94" s="1" t="n">
        <f aca="false">SIN(RADIANS(A94))</f>
        <v>0.999390827019096</v>
      </c>
      <c r="C94" s="1" t="n">
        <f aca="false">COS(RADIANS(A94))</f>
        <v>-0.0348994967025007</v>
      </c>
    </row>
    <row r="95" customFormat="false" ht="12.75" hidden="false" customHeight="false" outlineLevel="0" collapsed="false">
      <c r="A95" s="1" t="n">
        <v>93</v>
      </c>
      <c r="B95" s="1" t="n">
        <f aca="false">SIN(RADIANS(A95))</f>
        <v>0.998629534754574</v>
      </c>
      <c r="C95" s="1" t="n">
        <f aca="false">COS(RADIANS(A95))</f>
        <v>-0.0523359562429438</v>
      </c>
    </row>
    <row r="96" customFormat="false" ht="12.75" hidden="false" customHeight="false" outlineLevel="0" collapsed="false">
      <c r="A96" s="1" t="n">
        <v>94</v>
      </c>
      <c r="B96" s="1" t="n">
        <f aca="false">SIN(RADIANS(A96))</f>
        <v>0.997564050259824</v>
      </c>
      <c r="C96" s="1" t="n">
        <f aca="false">COS(RADIANS(A96))</f>
        <v>-0.0697564737441253</v>
      </c>
    </row>
    <row r="97" customFormat="false" ht="12.75" hidden="false" customHeight="false" outlineLevel="0" collapsed="false">
      <c r="A97" s="1" t="n">
        <v>95</v>
      </c>
      <c r="B97" s="1" t="n">
        <f aca="false">SIN(RADIANS(A97))</f>
        <v>0.996194698091746</v>
      </c>
      <c r="C97" s="1" t="n">
        <f aca="false">COS(RADIANS(A97))</f>
        <v>-0.0871557427476582</v>
      </c>
    </row>
    <row r="98" customFormat="false" ht="12.75" hidden="false" customHeight="false" outlineLevel="0" collapsed="false">
      <c r="A98" s="1" t="n">
        <v>96</v>
      </c>
      <c r="B98" s="1" t="n">
        <f aca="false">SIN(RADIANS(A98))</f>
        <v>0.994521895368273</v>
      </c>
      <c r="C98" s="1" t="n">
        <f aca="false">COS(RADIANS(A98))</f>
        <v>-0.104528463267653</v>
      </c>
    </row>
    <row r="99" customFormat="false" ht="12.75" hidden="false" customHeight="false" outlineLevel="0" collapsed="false">
      <c r="A99" s="1" t="n">
        <v>97</v>
      </c>
      <c r="B99" s="1" t="n">
        <f aca="false">SIN(RADIANS(A99))</f>
        <v>0.992546151641322</v>
      </c>
      <c r="C99" s="1" t="n">
        <f aca="false">COS(RADIANS(A99))</f>
        <v>-0.121869343405147</v>
      </c>
    </row>
    <row r="100" customFormat="false" ht="12.75" hidden="false" customHeight="false" outlineLevel="0" collapsed="false">
      <c r="A100" s="1" t="n">
        <v>98</v>
      </c>
      <c r="B100" s="1" t="n">
        <f aca="false">SIN(RADIANS(A100))</f>
        <v>0.99026806874157</v>
      </c>
      <c r="C100" s="1" t="n">
        <f aca="false">COS(RADIANS(A100))</f>
        <v>-0.139173100960065</v>
      </c>
    </row>
    <row r="101" customFormat="false" ht="12.75" hidden="false" customHeight="false" outlineLevel="0" collapsed="false">
      <c r="A101" s="1" t="n">
        <v>99</v>
      </c>
      <c r="B101" s="1" t="n">
        <f aca="false">SIN(RADIANS(A101))</f>
        <v>0.987688340595138</v>
      </c>
      <c r="C101" s="1" t="n">
        <f aca="false">COS(RADIANS(A101))</f>
        <v>-0.156434465040231</v>
      </c>
    </row>
    <row r="102" customFormat="false" ht="12.75" hidden="false" customHeight="false" outlineLevel="0" collapsed="false">
      <c r="A102" s="1" t="n">
        <v>100</v>
      </c>
      <c r="B102" s="1" t="n">
        <f aca="false">SIN(RADIANS(A102))</f>
        <v>0.984807753012208</v>
      </c>
      <c r="C102" s="1" t="n">
        <f aca="false">COS(RADIANS(A102))</f>
        <v>-0.17364817766693</v>
      </c>
    </row>
    <row r="103" customFormat="false" ht="12.75" hidden="false" customHeight="false" outlineLevel="0" collapsed="false">
      <c r="A103" s="1" t="n">
        <v>101</v>
      </c>
      <c r="B103" s="1" t="n">
        <f aca="false">SIN(RADIANS(A103))</f>
        <v>0.981627183447664</v>
      </c>
      <c r="C103" s="1" t="n">
        <f aca="false">COS(RADIANS(A103))</f>
        <v>-0.190808995376545</v>
      </c>
    </row>
    <row r="104" customFormat="false" ht="12.75" hidden="false" customHeight="false" outlineLevel="0" collapsed="false">
      <c r="A104" s="1" t="n">
        <v>102</v>
      </c>
      <c r="B104" s="1" t="n">
        <f aca="false">SIN(RADIANS(A104))</f>
        <v>0.978147600733806</v>
      </c>
      <c r="C104" s="1" t="n">
        <f aca="false">COS(RADIANS(A104))</f>
        <v>-0.207911690817759</v>
      </c>
    </row>
    <row r="105" customFormat="false" ht="12.75" hidden="false" customHeight="false" outlineLevel="0" collapsed="false">
      <c r="A105" s="1" t="n">
        <v>103</v>
      </c>
      <c r="B105" s="1" t="n">
        <f aca="false">SIN(RADIANS(A105))</f>
        <v>0.974370064785235</v>
      </c>
      <c r="C105" s="1" t="n">
        <f aca="false">COS(RADIANS(A105))</f>
        <v>-0.224951054343865</v>
      </c>
    </row>
    <row r="106" customFormat="false" ht="12.75" hidden="false" customHeight="false" outlineLevel="0" collapsed="false">
      <c r="A106" s="1" t="n">
        <v>104</v>
      </c>
      <c r="B106" s="1" t="n">
        <f aca="false">SIN(RADIANS(A106))</f>
        <v>0.970295726275997</v>
      </c>
      <c r="C106" s="1" t="n">
        <f aca="false">COS(RADIANS(A106))</f>
        <v>-0.241921895599668</v>
      </c>
    </row>
    <row r="107" customFormat="false" ht="12.75" hidden="false" customHeight="false" outlineLevel="0" collapsed="false">
      <c r="A107" s="1" t="n">
        <v>105</v>
      </c>
      <c r="B107" s="1" t="n">
        <f aca="false">SIN(RADIANS(A107))</f>
        <v>0.965925826289068</v>
      </c>
      <c r="C107" s="1" t="n">
        <f aca="false">COS(RADIANS(A107))</f>
        <v>-0.258819045102521</v>
      </c>
    </row>
    <row r="108" customFormat="false" ht="12.75" hidden="false" customHeight="false" outlineLevel="0" collapsed="false">
      <c r="A108" s="1" t="n">
        <v>106</v>
      </c>
      <c r="B108" s="1" t="n">
        <f aca="false">SIN(RADIANS(A108))</f>
        <v>0.961261695938319</v>
      </c>
      <c r="C108" s="1" t="n">
        <f aca="false">COS(RADIANS(A108))</f>
        <v>-0.275637355816999</v>
      </c>
    </row>
    <row r="109" customFormat="false" ht="12.75" hidden="false" customHeight="false" outlineLevel="0" collapsed="false">
      <c r="A109" s="1" t="n">
        <v>107</v>
      </c>
      <c r="B109" s="1" t="n">
        <f aca="false">SIN(RADIANS(A109))</f>
        <v>0.956304755963036</v>
      </c>
      <c r="C109" s="1" t="n">
        <f aca="false">COS(RADIANS(A109))</f>
        <v>-0.292371704722737</v>
      </c>
    </row>
    <row r="110" customFormat="false" ht="12.75" hidden="false" customHeight="false" outlineLevel="0" collapsed="false">
      <c r="A110" s="1" t="n">
        <v>108</v>
      </c>
      <c r="B110" s="1" t="n">
        <f aca="false">SIN(RADIANS(A110))</f>
        <v>0.951056516295154</v>
      </c>
      <c r="C110" s="1" t="n">
        <f aca="false">COS(RADIANS(A110))</f>
        <v>-0.309016994374947</v>
      </c>
    </row>
    <row r="111" customFormat="false" ht="12.75" hidden="false" customHeight="false" outlineLevel="0" collapsed="false">
      <c r="A111" s="1" t="n">
        <v>109</v>
      </c>
      <c r="B111" s="1" t="n">
        <f aca="false">SIN(RADIANS(A111))</f>
        <v>0.945518575599317</v>
      </c>
      <c r="C111" s="1" t="n">
        <f aca="false">COS(RADIANS(A111))</f>
        <v>-0.325568154457156</v>
      </c>
    </row>
    <row r="112" customFormat="false" ht="12.75" hidden="false" customHeight="false" outlineLevel="0" collapsed="false">
      <c r="A112" s="1" t="n">
        <v>110</v>
      </c>
      <c r="B112" s="1" t="n">
        <f aca="false">SIN(RADIANS(A112))</f>
        <v>0.939692620785908</v>
      </c>
      <c r="C112" s="1" t="n">
        <f aca="false">COS(RADIANS(A112))</f>
        <v>-0.342020143325669</v>
      </c>
    </row>
    <row r="113" customFormat="false" ht="12.75" hidden="false" customHeight="false" outlineLevel="0" collapsed="false">
      <c r="A113" s="1" t="n">
        <v>111</v>
      </c>
      <c r="B113" s="1" t="n">
        <f aca="false">SIN(RADIANS(A113))</f>
        <v>0.933580426497202</v>
      </c>
      <c r="C113" s="1" t="n">
        <f aca="false">COS(RADIANS(A113))</f>
        <v>-0.3583679495453</v>
      </c>
    </row>
    <row r="114" customFormat="false" ht="12.75" hidden="false" customHeight="false" outlineLevel="0" collapsed="false">
      <c r="A114" s="1" t="n">
        <v>112</v>
      </c>
      <c r="B114" s="1" t="n">
        <f aca="false">SIN(RADIANS(A114))</f>
        <v>0.927183854566787</v>
      </c>
      <c r="C114" s="1" t="n">
        <f aca="false">COS(RADIANS(A114))</f>
        <v>-0.374606593415912</v>
      </c>
    </row>
    <row r="115" customFormat="false" ht="12.75" hidden="false" customHeight="false" outlineLevel="0" collapsed="false">
      <c r="A115" s="1" t="n">
        <v>113</v>
      </c>
      <c r="B115" s="1" t="n">
        <f aca="false">SIN(RADIANS(A115))</f>
        <v>0.92050485345244</v>
      </c>
      <c r="C115" s="1" t="n">
        <f aca="false">COS(RADIANS(A115))</f>
        <v>-0.390731128489274</v>
      </c>
    </row>
    <row r="116" customFormat="false" ht="12.75" hidden="false" customHeight="false" outlineLevel="0" collapsed="false">
      <c r="A116" s="1" t="n">
        <v>114</v>
      </c>
      <c r="B116" s="1" t="n">
        <f aca="false">SIN(RADIANS(A116))</f>
        <v>0.913545457642601</v>
      </c>
      <c r="C116" s="1" t="n">
        <f aca="false">COS(RADIANS(A116))</f>
        <v>-0.4067366430758</v>
      </c>
    </row>
    <row r="117" customFormat="false" ht="12.75" hidden="false" customHeight="false" outlineLevel="0" collapsed="false">
      <c r="A117" s="1" t="n">
        <v>115</v>
      </c>
      <c r="B117" s="1" t="n">
        <f aca="false">SIN(RADIANS(A117))</f>
        <v>0.90630778703665</v>
      </c>
      <c r="C117" s="1" t="n">
        <f aca="false">COS(RADIANS(A117))</f>
        <v>-0.422618261740699</v>
      </c>
    </row>
    <row r="118" customFormat="false" ht="12.75" hidden="false" customHeight="false" outlineLevel="0" collapsed="false">
      <c r="A118" s="1" t="n">
        <v>116</v>
      </c>
      <c r="B118" s="1" t="n">
        <f aca="false">SIN(RADIANS(A118))</f>
        <v>0.898794046299167</v>
      </c>
      <c r="C118" s="1" t="n">
        <f aca="false">COS(RADIANS(A118))</f>
        <v>-0.438371146789078</v>
      </c>
    </row>
    <row r="119" customFormat="false" ht="12.75" hidden="false" customHeight="false" outlineLevel="0" collapsed="false">
      <c r="A119" s="1" t="n">
        <v>117</v>
      </c>
      <c r="B119" s="1" t="n">
        <f aca="false">SIN(RADIANS(A119))</f>
        <v>0.891006524188368</v>
      </c>
      <c r="C119" s="1" t="n">
        <f aca="false">COS(RADIANS(A119))</f>
        <v>-0.453990499739547</v>
      </c>
    </row>
    <row r="120" customFormat="false" ht="12.75" hidden="false" customHeight="false" outlineLevel="0" collapsed="false">
      <c r="A120" s="1" t="n">
        <v>118</v>
      </c>
      <c r="B120" s="1" t="n">
        <f aca="false">SIN(RADIANS(A120))</f>
        <v>0.882947592858927</v>
      </c>
      <c r="C120" s="1" t="n">
        <f aca="false">COS(RADIANS(A120))</f>
        <v>-0.469471562785891</v>
      </c>
    </row>
    <row r="121" customFormat="false" ht="12.75" hidden="false" customHeight="false" outlineLevel="0" collapsed="false">
      <c r="A121" s="1" t="n">
        <v>119</v>
      </c>
      <c r="B121" s="1" t="n">
        <f aca="false">SIN(RADIANS(A121))</f>
        <v>0.874619707139396</v>
      </c>
      <c r="C121" s="1" t="n">
        <f aca="false">COS(RADIANS(A121))</f>
        <v>-0.484809620246337</v>
      </c>
    </row>
    <row r="122" customFormat="false" ht="12.75" hidden="false" customHeight="false" outlineLevel="0" collapsed="false">
      <c r="A122" s="1" t="n">
        <v>120</v>
      </c>
      <c r="B122" s="1" t="n">
        <f aca="false">SIN(RADIANS(A122))</f>
        <v>0.866025403784439</v>
      </c>
      <c r="C122" s="1" t="n">
        <f aca="false">COS(RADIANS(A122))</f>
        <v>-0.5</v>
      </c>
    </row>
    <row r="123" customFormat="false" ht="12.75" hidden="false" customHeight="false" outlineLevel="0" collapsed="false">
      <c r="A123" s="1" t="n">
        <v>121</v>
      </c>
      <c r="B123" s="1" t="n">
        <f aca="false">SIN(RADIANS(A123))</f>
        <v>0.857167300702112</v>
      </c>
      <c r="C123" s="1" t="n">
        <f aca="false">COS(RADIANS(A123))</f>
        <v>-0.515038074910054</v>
      </c>
    </row>
    <row r="124" customFormat="false" ht="12.75" hidden="false" customHeight="false" outlineLevel="0" collapsed="false">
      <c r="A124" s="1" t="n">
        <v>122</v>
      </c>
      <c r="B124" s="1" t="n">
        <f aca="false">SIN(RADIANS(A124))</f>
        <v>0.848048096156426</v>
      </c>
      <c r="C124" s="1" t="n">
        <f aca="false">COS(RADIANS(A124))</f>
        <v>-0.529919264233205</v>
      </c>
    </row>
    <row r="125" customFormat="false" ht="12.75" hidden="false" customHeight="false" outlineLevel="0" collapsed="false">
      <c r="A125" s="1" t="n">
        <v>123</v>
      </c>
      <c r="B125" s="1" t="n">
        <f aca="false">SIN(RADIANS(A125))</f>
        <v>0.838670567945424</v>
      </c>
      <c r="C125" s="1" t="n">
        <f aca="false">COS(RADIANS(A125))</f>
        <v>-0.544639035015027</v>
      </c>
    </row>
    <row r="126" customFormat="false" ht="12.75" hidden="false" customHeight="false" outlineLevel="0" collapsed="false">
      <c r="A126" s="1" t="n">
        <v>124</v>
      </c>
      <c r="B126" s="1" t="n">
        <f aca="false">SIN(RADIANS(A126))</f>
        <v>0.829037572555042</v>
      </c>
      <c r="C126" s="1" t="n">
        <f aca="false">COS(RADIANS(A126))</f>
        <v>-0.559192903470747</v>
      </c>
    </row>
    <row r="127" customFormat="false" ht="12.75" hidden="false" customHeight="false" outlineLevel="0" collapsed="false">
      <c r="A127" s="1" t="n">
        <v>125</v>
      </c>
      <c r="B127" s="1" t="n">
        <f aca="false">SIN(RADIANS(A127))</f>
        <v>0.819152044288992</v>
      </c>
      <c r="C127" s="1" t="n">
        <f aca="false">COS(RADIANS(A127))</f>
        <v>-0.573576436351046</v>
      </c>
    </row>
    <row r="128" customFormat="false" ht="12.75" hidden="false" customHeight="false" outlineLevel="0" collapsed="false">
      <c r="A128" s="1" t="n">
        <v>126</v>
      </c>
      <c r="B128" s="1" t="n">
        <f aca="false">SIN(RADIANS(A128))</f>
        <v>0.809016994374948</v>
      </c>
      <c r="C128" s="1" t="n">
        <f aca="false">COS(RADIANS(A128))</f>
        <v>-0.587785252292473</v>
      </c>
    </row>
    <row r="129" customFormat="false" ht="12.75" hidden="false" customHeight="false" outlineLevel="0" collapsed="false">
      <c r="A129" s="1" t="n">
        <v>127</v>
      </c>
      <c r="B129" s="1" t="n">
        <f aca="false">SIN(RADIANS(A129))</f>
        <v>0.798635510047293</v>
      </c>
      <c r="C129" s="1" t="n">
        <f aca="false">COS(RADIANS(A129))</f>
        <v>-0.601815023152048</v>
      </c>
    </row>
    <row r="130" customFormat="false" ht="12.75" hidden="false" customHeight="false" outlineLevel="0" collapsed="false">
      <c r="A130" s="1" t="n">
        <v>128</v>
      </c>
      <c r="B130" s="1" t="n">
        <f aca="false">SIN(RADIANS(A130))</f>
        <v>0.788010753606722</v>
      </c>
      <c r="C130" s="1" t="n">
        <f aca="false">COS(RADIANS(A130))</f>
        <v>-0.615661475325658</v>
      </c>
    </row>
    <row r="131" customFormat="false" ht="12.75" hidden="false" customHeight="false" outlineLevel="0" collapsed="false">
      <c r="A131" s="1" t="n">
        <v>129</v>
      </c>
      <c r="B131" s="1" t="n">
        <f aca="false">SIN(RADIANS(A131))</f>
        <v>0.777145961456971</v>
      </c>
      <c r="C131" s="1" t="n">
        <f aca="false">COS(RADIANS(A131))</f>
        <v>-0.629320391049837</v>
      </c>
    </row>
    <row r="132" customFormat="false" ht="12.75" hidden="false" customHeight="false" outlineLevel="0" collapsed="false">
      <c r="A132" s="1" t="n">
        <v>130</v>
      </c>
      <c r="B132" s="1" t="n">
        <f aca="false">SIN(RADIANS(A132))</f>
        <v>0.766044443118978</v>
      </c>
      <c r="C132" s="1" t="n">
        <f aca="false">COS(RADIANS(A132))</f>
        <v>-0.642787609686539</v>
      </c>
    </row>
    <row r="133" customFormat="false" ht="12.75" hidden="false" customHeight="false" outlineLevel="0" collapsed="false">
      <c r="A133" s="1" t="n">
        <v>131</v>
      </c>
      <c r="B133" s="1" t="n">
        <f aca="false">SIN(RADIANS(A133))</f>
        <v>0.754709580222772</v>
      </c>
      <c r="C133" s="1" t="n">
        <f aca="false">COS(RADIANS(A133))</f>
        <v>-0.656059028990507</v>
      </c>
    </row>
    <row r="134" customFormat="false" ht="12.75" hidden="false" customHeight="false" outlineLevel="0" collapsed="false">
      <c r="A134" s="1" t="n">
        <v>132</v>
      </c>
      <c r="B134" s="1" t="n">
        <f aca="false">SIN(RADIANS(A134))</f>
        <v>0.743144825477395</v>
      </c>
      <c r="C134" s="1" t="n">
        <f aca="false">COS(RADIANS(A134))</f>
        <v>-0.669130606358858</v>
      </c>
    </row>
    <row r="135" customFormat="false" ht="12.75" hidden="false" customHeight="false" outlineLevel="0" collapsed="false">
      <c r="A135" s="1" t="n">
        <v>133</v>
      </c>
      <c r="B135" s="1" t="n">
        <f aca="false">SIN(RADIANS(A135))</f>
        <v>0.731353701619171</v>
      </c>
      <c r="C135" s="1" t="n">
        <f aca="false">COS(RADIANS(A135))</f>
        <v>-0.681998360062498</v>
      </c>
    </row>
    <row r="136" customFormat="false" ht="12.75" hidden="false" customHeight="false" outlineLevel="0" collapsed="false">
      <c r="A136" s="1" t="n">
        <v>134</v>
      </c>
      <c r="B136" s="1" t="n">
        <f aca="false">SIN(RADIANS(A136))</f>
        <v>0.719339800338651</v>
      </c>
      <c r="C136" s="1" t="n">
        <f aca="false">COS(RADIANS(A136))</f>
        <v>-0.694658370458997</v>
      </c>
    </row>
    <row r="137" customFormat="false" ht="12.75" hidden="false" customHeight="false" outlineLevel="0" collapsed="false">
      <c r="A137" s="1" t="n">
        <v>135</v>
      </c>
      <c r="B137" s="1" t="n">
        <f aca="false">SIN(RADIANS(A137))</f>
        <v>0.707106781186548</v>
      </c>
      <c r="C137" s="1" t="n">
        <f aca="false">COS(RADIANS(A137))</f>
        <v>-0.707106781186548</v>
      </c>
    </row>
    <row r="138" customFormat="false" ht="12.75" hidden="false" customHeight="false" outlineLevel="0" collapsed="false">
      <c r="A138" s="1" t="n">
        <v>136</v>
      </c>
      <c r="B138" s="1" t="n">
        <f aca="false">SIN(RADIANS(A138))</f>
        <v>0.694658370458998</v>
      </c>
      <c r="C138" s="1" t="n">
        <f aca="false">COS(RADIANS(A138))</f>
        <v>-0.719339800338651</v>
      </c>
    </row>
    <row r="139" customFormat="false" ht="12.75" hidden="false" customHeight="false" outlineLevel="0" collapsed="false">
      <c r="A139" s="1" t="n">
        <v>137</v>
      </c>
      <c r="B139" s="1" t="n">
        <f aca="false">SIN(RADIANS(A139))</f>
        <v>0.681998360062499</v>
      </c>
      <c r="C139" s="1" t="n">
        <f aca="false">COS(RADIANS(A139))</f>
        <v>-0.731353701619171</v>
      </c>
    </row>
    <row r="140" customFormat="false" ht="12.75" hidden="false" customHeight="false" outlineLevel="0" collapsed="false">
      <c r="A140" s="1" t="n">
        <v>138</v>
      </c>
      <c r="B140" s="1" t="n">
        <f aca="false">SIN(RADIANS(A140))</f>
        <v>0.669130606358858</v>
      </c>
      <c r="C140" s="1" t="n">
        <f aca="false">COS(RADIANS(A140))</f>
        <v>-0.743144825477394</v>
      </c>
    </row>
    <row r="141" customFormat="false" ht="12.75" hidden="false" customHeight="false" outlineLevel="0" collapsed="false">
      <c r="A141" s="1" t="n">
        <v>139</v>
      </c>
      <c r="B141" s="1" t="n">
        <f aca="false">SIN(RADIANS(A141))</f>
        <v>0.656059028990507</v>
      </c>
      <c r="C141" s="1" t="n">
        <f aca="false">COS(RADIANS(A141))</f>
        <v>-0.754709580222772</v>
      </c>
    </row>
    <row r="142" customFormat="false" ht="12.75" hidden="false" customHeight="false" outlineLevel="0" collapsed="false">
      <c r="A142" s="1" t="n">
        <v>140</v>
      </c>
      <c r="B142" s="1" t="n">
        <f aca="false">SIN(RADIANS(A142))</f>
        <v>0.64278760968654</v>
      </c>
      <c r="C142" s="1" t="n">
        <f aca="false">COS(RADIANS(A142))</f>
        <v>-0.766044443118978</v>
      </c>
    </row>
    <row r="143" customFormat="false" ht="12.75" hidden="false" customHeight="false" outlineLevel="0" collapsed="false">
      <c r="A143" s="1" t="n">
        <v>141</v>
      </c>
      <c r="B143" s="1" t="n">
        <f aca="false">SIN(RADIANS(A143))</f>
        <v>0.629320391049837</v>
      </c>
      <c r="C143" s="1" t="n">
        <f aca="false">COS(RADIANS(A143))</f>
        <v>-0.777145961456971</v>
      </c>
    </row>
    <row r="144" customFormat="false" ht="12.75" hidden="false" customHeight="false" outlineLevel="0" collapsed="false">
      <c r="A144" s="1" t="n">
        <v>142</v>
      </c>
      <c r="B144" s="1" t="n">
        <f aca="false">SIN(RADIANS(A144))</f>
        <v>0.615661475325658</v>
      </c>
      <c r="C144" s="1" t="n">
        <f aca="false">COS(RADIANS(A144))</f>
        <v>-0.788010753606722</v>
      </c>
    </row>
    <row r="145" customFormat="false" ht="12.75" hidden="false" customHeight="false" outlineLevel="0" collapsed="false">
      <c r="A145" s="1" t="n">
        <v>143</v>
      </c>
      <c r="B145" s="1" t="n">
        <f aca="false">SIN(RADIANS(A145))</f>
        <v>0.601815023152049</v>
      </c>
      <c r="C145" s="1" t="n">
        <f aca="false">COS(RADIANS(A145))</f>
        <v>-0.798635510047293</v>
      </c>
    </row>
    <row r="146" customFormat="false" ht="12.75" hidden="false" customHeight="false" outlineLevel="0" collapsed="false">
      <c r="A146" s="1" t="n">
        <v>144</v>
      </c>
      <c r="B146" s="1" t="n">
        <f aca="false">SIN(RADIANS(A146))</f>
        <v>0.587785252292473</v>
      </c>
      <c r="C146" s="1" t="n">
        <f aca="false">COS(RADIANS(A146))</f>
        <v>-0.809016994374947</v>
      </c>
    </row>
    <row r="147" customFormat="false" ht="12.75" hidden="false" customHeight="false" outlineLevel="0" collapsed="false">
      <c r="A147" s="1" t="n">
        <v>145</v>
      </c>
      <c r="B147" s="1" t="n">
        <f aca="false">SIN(RADIANS(A147))</f>
        <v>0.573576436351046</v>
      </c>
      <c r="C147" s="1" t="n">
        <f aca="false">COS(RADIANS(A147))</f>
        <v>-0.819152044288992</v>
      </c>
    </row>
    <row r="148" customFormat="false" ht="12.75" hidden="false" customHeight="false" outlineLevel="0" collapsed="false">
      <c r="A148" s="1" t="n">
        <v>146</v>
      </c>
      <c r="B148" s="1" t="n">
        <f aca="false">SIN(RADIANS(A148))</f>
        <v>0.559192903470747</v>
      </c>
      <c r="C148" s="1" t="n">
        <f aca="false">COS(RADIANS(A148))</f>
        <v>-0.829037572555042</v>
      </c>
    </row>
    <row r="149" customFormat="false" ht="12.75" hidden="false" customHeight="false" outlineLevel="0" collapsed="false">
      <c r="A149" s="1" t="n">
        <v>147</v>
      </c>
      <c r="B149" s="1" t="n">
        <f aca="false">SIN(RADIANS(A149))</f>
        <v>0.544639035015027</v>
      </c>
      <c r="C149" s="1" t="n">
        <f aca="false">COS(RADIANS(A149))</f>
        <v>-0.838670567945424</v>
      </c>
    </row>
    <row r="150" customFormat="false" ht="12.75" hidden="false" customHeight="false" outlineLevel="0" collapsed="false">
      <c r="A150" s="1" t="n">
        <v>148</v>
      </c>
      <c r="B150" s="1" t="n">
        <f aca="false">SIN(RADIANS(A150))</f>
        <v>0.529919264233205</v>
      </c>
      <c r="C150" s="1" t="n">
        <f aca="false">COS(RADIANS(A150))</f>
        <v>-0.848048096156426</v>
      </c>
    </row>
    <row r="151" customFormat="false" ht="12.75" hidden="false" customHeight="false" outlineLevel="0" collapsed="false">
      <c r="A151" s="1" t="n">
        <v>149</v>
      </c>
      <c r="B151" s="1" t="n">
        <f aca="false">SIN(RADIANS(A151))</f>
        <v>0.515038074910054</v>
      </c>
      <c r="C151" s="1" t="n">
        <f aca="false">COS(RADIANS(A151))</f>
        <v>-0.857167300702112</v>
      </c>
    </row>
    <row r="152" customFormat="false" ht="12.75" hidden="false" customHeight="false" outlineLevel="0" collapsed="false">
      <c r="A152" s="1" t="n">
        <v>150</v>
      </c>
      <c r="B152" s="1" t="n">
        <f aca="false">SIN(RADIANS(A152))</f>
        <v>0.5</v>
      </c>
      <c r="C152" s="1" t="n">
        <f aca="false">COS(RADIANS(A152))</f>
        <v>-0.866025403784439</v>
      </c>
    </row>
    <row r="153" customFormat="false" ht="12.75" hidden="false" customHeight="false" outlineLevel="0" collapsed="false">
      <c r="A153" s="1" t="n">
        <v>151</v>
      </c>
      <c r="B153" s="1" t="n">
        <f aca="false">SIN(RADIANS(A153))</f>
        <v>0.484809620246337</v>
      </c>
      <c r="C153" s="1" t="n">
        <f aca="false">COS(RADIANS(A153))</f>
        <v>-0.874619707139396</v>
      </c>
    </row>
    <row r="154" customFormat="false" ht="12.75" hidden="false" customHeight="false" outlineLevel="0" collapsed="false">
      <c r="A154" s="1" t="n">
        <v>152</v>
      </c>
      <c r="B154" s="1" t="n">
        <f aca="false">SIN(RADIANS(A154))</f>
        <v>0.469471562785891</v>
      </c>
      <c r="C154" s="1" t="n">
        <f aca="false">COS(RADIANS(A154))</f>
        <v>-0.882947592858927</v>
      </c>
    </row>
    <row r="155" customFormat="false" ht="12.75" hidden="false" customHeight="false" outlineLevel="0" collapsed="false">
      <c r="A155" s="1" t="n">
        <v>153</v>
      </c>
      <c r="B155" s="1" t="n">
        <f aca="false">SIN(RADIANS(A155))</f>
        <v>0.453990499739547</v>
      </c>
      <c r="C155" s="1" t="n">
        <f aca="false">COS(RADIANS(A155))</f>
        <v>-0.891006524188368</v>
      </c>
    </row>
    <row r="156" customFormat="false" ht="12.75" hidden="false" customHeight="false" outlineLevel="0" collapsed="false">
      <c r="A156" s="1" t="n">
        <v>154</v>
      </c>
      <c r="B156" s="1" t="n">
        <f aca="false">SIN(RADIANS(A156))</f>
        <v>0.438371146789078</v>
      </c>
      <c r="C156" s="1" t="n">
        <f aca="false">COS(RADIANS(A156))</f>
        <v>-0.898794046299167</v>
      </c>
    </row>
    <row r="157" customFormat="false" ht="12.75" hidden="false" customHeight="false" outlineLevel="0" collapsed="false">
      <c r="A157" s="1" t="n">
        <v>155</v>
      </c>
      <c r="B157" s="1" t="n">
        <f aca="false">SIN(RADIANS(A157))</f>
        <v>0.4226182617407</v>
      </c>
      <c r="C157" s="1" t="n">
        <f aca="false">COS(RADIANS(A157))</f>
        <v>-0.90630778703665</v>
      </c>
    </row>
    <row r="158" customFormat="false" ht="12.75" hidden="false" customHeight="false" outlineLevel="0" collapsed="false">
      <c r="A158" s="1" t="n">
        <v>156</v>
      </c>
      <c r="B158" s="1" t="n">
        <f aca="false">SIN(RADIANS(A158))</f>
        <v>0.4067366430758</v>
      </c>
      <c r="C158" s="1" t="n">
        <f aca="false">COS(RADIANS(A158))</f>
        <v>-0.913545457642601</v>
      </c>
    </row>
    <row r="159" customFormat="false" ht="12.75" hidden="false" customHeight="false" outlineLevel="0" collapsed="false">
      <c r="A159" s="1" t="n">
        <v>157</v>
      </c>
      <c r="B159" s="1" t="n">
        <f aca="false">SIN(RADIANS(A159))</f>
        <v>0.390731128489274</v>
      </c>
      <c r="C159" s="1" t="n">
        <f aca="false">COS(RADIANS(A159))</f>
        <v>-0.92050485345244</v>
      </c>
    </row>
    <row r="160" customFormat="false" ht="12.75" hidden="false" customHeight="false" outlineLevel="0" collapsed="false">
      <c r="A160" s="1" t="n">
        <v>158</v>
      </c>
      <c r="B160" s="1" t="n">
        <f aca="false">SIN(RADIANS(A160))</f>
        <v>0.374606593415912</v>
      </c>
      <c r="C160" s="1" t="n">
        <f aca="false">COS(RADIANS(A160))</f>
        <v>-0.927183854566787</v>
      </c>
    </row>
    <row r="161" customFormat="false" ht="12.75" hidden="false" customHeight="false" outlineLevel="0" collapsed="false">
      <c r="A161" s="1" t="n">
        <v>159</v>
      </c>
      <c r="B161" s="1" t="n">
        <f aca="false">SIN(RADIANS(A161))</f>
        <v>0.358367949545301</v>
      </c>
      <c r="C161" s="1" t="n">
        <f aca="false">COS(RADIANS(A161))</f>
        <v>-0.933580426497202</v>
      </c>
    </row>
    <row r="162" customFormat="false" ht="12.75" hidden="false" customHeight="false" outlineLevel="0" collapsed="false">
      <c r="A162" s="1" t="n">
        <v>160</v>
      </c>
      <c r="B162" s="1" t="n">
        <f aca="false">SIN(RADIANS(A162))</f>
        <v>0.342020143325669</v>
      </c>
      <c r="C162" s="1" t="n">
        <f aca="false">COS(RADIANS(A162))</f>
        <v>-0.939692620785908</v>
      </c>
    </row>
    <row r="163" customFormat="false" ht="12.75" hidden="false" customHeight="false" outlineLevel="0" collapsed="false">
      <c r="A163" s="1" t="n">
        <v>161</v>
      </c>
      <c r="B163" s="1" t="n">
        <f aca="false">SIN(RADIANS(A163))</f>
        <v>0.325568154457157</v>
      </c>
      <c r="C163" s="1" t="n">
        <f aca="false">COS(RADIANS(A163))</f>
        <v>-0.945518575599317</v>
      </c>
    </row>
    <row r="164" customFormat="false" ht="12.75" hidden="false" customHeight="false" outlineLevel="0" collapsed="false">
      <c r="A164" s="1" t="n">
        <v>162</v>
      </c>
      <c r="B164" s="1" t="n">
        <f aca="false">SIN(RADIANS(A164))</f>
        <v>0.309016994374948</v>
      </c>
      <c r="C164" s="1" t="n">
        <f aca="false">COS(RADIANS(A164))</f>
        <v>-0.951056516295154</v>
      </c>
    </row>
    <row r="165" customFormat="false" ht="12.75" hidden="false" customHeight="false" outlineLevel="0" collapsed="false">
      <c r="A165" s="1" t="n">
        <v>163</v>
      </c>
      <c r="B165" s="1" t="n">
        <f aca="false">SIN(RADIANS(A165))</f>
        <v>0.292371704722737</v>
      </c>
      <c r="C165" s="1" t="n">
        <f aca="false">COS(RADIANS(A165))</f>
        <v>-0.956304755963035</v>
      </c>
    </row>
    <row r="166" customFormat="false" ht="12.75" hidden="false" customHeight="false" outlineLevel="0" collapsed="false">
      <c r="A166" s="1" t="n">
        <v>164</v>
      </c>
      <c r="B166" s="1" t="n">
        <f aca="false">SIN(RADIANS(A166))</f>
        <v>0.275637355816999</v>
      </c>
      <c r="C166" s="1" t="n">
        <f aca="false">COS(RADIANS(A166))</f>
        <v>-0.961261695938319</v>
      </c>
    </row>
    <row r="167" customFormat="false" ht="12.75" hidden="false" customHeight="false" outlineLevel="0" collapsed="false">
      <c r="A167" s="1" t="n">
        <v>165</v>
      </c>
      <c r="B167" s="1" t="n">
        <f aca="false">SIN(RADIANS(A167))</f>
        <v>0.258819045102521</v>
      </c>
      <c r="C167" s="1" t="n">
        <f aca="false">COS(RADIANS(A167))</f>
        <v>-0.965925826289068</v>
      </c>
    </row>
    <row r="168" customFormat="false" ht="12.75" hidden="false" customHeight="false" outlineLevel="0" collapsed="false">
      <c r="A168" s="1" t="n">
        <v>166</v>
      </c>
      <c r="B168" s="1" t="n">
        <f aca="false">SIN(RADIANS(A168))</f>
        <v>0.241921895599668</v>
      </c>
      <c r="C168" s="1" t="n">
        <f aca="false">COS(RADIANS(A168))</f>
        <v>-0.970295726275997</v>
      </c>
    </row>
    <row r="169" customFormat="false" ht="12.75" hidden="false" customHeight="false" outlineLevel="0" collapsed="false">
      <c r="A169" s="1" t="n">
        <v>167</v>
      </c>
      <c r="B169" s="1" t="n">
        <f aca="false">SIN(RADIANS(A169))</f>
        <v>0.224951054343865</v>
      </c>
      <c r="C169" s="1" t="n">
        <f aca="false">COS(RADIANS(A169))</f>
        <v>-0.974370064785235</v>
      </c>
    </row>
    <row r="170" customFormat="false" ht="12.75" hidden="false" customHeight="false" outlineLevel="0" collapsed="false">
      <c r="A170" s="1" t="n">
        <v>168</v>
      </c>
      <c r="B170" s="1" t="n">
        <f aca="false">SIN(RADIANS(A170))</f>
        <v>0.207911690817759</v>
      </c>
      <c r="C170" s="1" t="n">
        <f aca="false">COS(RADIANS(A170))</f>
        <v>-0.978147600733806</v>
      </c>
    </row>
    <row r="171" customFormat="false" ht="12.75" hidden="false" customHeight="false" outlineLevel="0" collapsed="false">
      <c r="A171" s="1" t="n">
        <v>169</v>
      </c>
      <c r="B171" s="1" t="n">
        <f aca="false">SIN(RADIANS(A171))</f>
        <v>0.190808995376545</v>
      </c>
      <c r="C171" s="1" t="n">
        <f aca="false">COS(RADIANS(A171))</f>
        <v>-0.981627183447664</v>
      </c>
    </row>
    <row r="172" customFormat="false" ht="12.75" hidden="false" customHeight="false" outlineLevel="0" collapsed="false">
      <c r="A172" s="1" t="n">
        <v>170</v>
      </c>
      <c r="B172" s="1" t="n">
        <f aca="false">SIN(RADIANS(A172))</f>
        <v>0.173648177666931</v>
      </c>
      <c r="C172" s="1" t="n">
        <f aca="false">COS(RADIANS(A172))</f>
        <v>-0.984807753012208</v>
      </c>
    </row>
    <row r="173" customFormat="false" ht="12.75" hidden="false" customHeight="false" outlineLevel="0" collapsed="false">
      <c r="A173" s="1" t="n">
        <v>171</v>
      </c>
      <c r="B173" s="1" t="n">
        <f aca="false">SIN(RADIANS(A173))</f>
        <v>0.156434465040231</v>
      </c>
      <c r="C173" s="1" t="n">
        <f aca="false">COS(RADIANS(A173))</f>
        <v>-0.987688340595138</v>
      </c>
    </row>
    <row r="174" customFormat="false" ht="12.75" hidden="false" customHeight="false" outlineLevel="0" collapsed="false">
      <c r="A174" s="1" t="n">
        <v>172</v>
      </c>
      <c r="B174" s="1" t="n">
        <f aca="false">SIN(RADIANS(A174))</f>
        <v>0.139173100960065</v>
      </c>
      <c r="C174" s="1" t="n">
        <f aca="false">COS(RADIANS(A174))</f>
        <v>-0.99026806874157</v>
      </c>
    </row>
    <row r="175" customFormat="false" ht="12.75" hidden="false" customHeight="false" outlineLevel="0" collapsed="false">
      <c r="A175" s="1" t="n">
        <v>173</v>
      </c>
      <c r="B175" s="1" t="n">
        <f aca="false">SIN(RADIANS(A175))</f>
        <v>0.121869343405148</v>
      </c>
      <c r="C175" s="1" t="n">
        <f aca="false">COS(RADIANS(A175))</f>
        <v>-0.992546151641322</v>
      </c>
    </row>
    <row r="176" customFormat="false" ht="12.75" hidden="false" customHeight="false" outlineLevel="0" collapsed="false">
      <c r="A176" s="1" t="n">
        <v>174</v>
      </c>
      <c r="B176" s="1" t="n">
        <f aca="false">SIN(RADIANS(A176))</f>
        <v>0.104528463267654</v>
      </c>
      <c r="C176" s="1" t="n">
        <f aca="false">COS(RADIANS(A176))</f>
        <v>-0.994521895368273</v>
      </c>
    </row>
    <row r="177" customFormat="false" ht="12.75" hidden="false" customHeight="false" outlineLevel="0" collapsed="false">
      <c r="A177" s="1" t="n">
        <v>175</v>
      </c>
      <c r="B177" s="1" t="n">
        <f aca="false">SIN(RADIANS(A177))</f>
        <v>0.0871557427476582</v>
      </c>
      <c r="C177" s="1" t="n">
        <f aca="false">COS(RADIANS(A177))</f>
        <v>-0.996194698091746</v>
      </c>
    </row>
    <row r="178" customFormat="false" ht="12.75" hidden="false" customHeight="false" outlineLevel="0" collapsed="false">
      <c r="A178" s="1" t="n">
        <v>176</v>
      </c>
      <c r="B178" s="1" t="n">
        <f aca="false">SIN(RADIANS(A178))</f>
        <v>0.0697564737441255</v>
      </c>
      <c r="C178" s="1" t="n">
        <f aca="false">COS(RADIANS(A178))</f>
        <v>-0.997564050259824</v>
      </c>
    </row>
    <row r="179" customFormat="false" ht="12.75" hidden="false" customHeight="false" outlineLevel="0" collapsed="false">
      <c r="A179" s="1" t="n">
        <v>177</v>
      </c>
      <c r="B179" s="1" t="n">
        <f aca="false">SIN(RADIANS(A179))</f>
        <v>0.0523359562429443</v>
      </c>
      <c r="C179" s="1" t="n">
        <f aca="false">COS(RADIANS(A179))</f>
        <v>-0.998629534754574</v>
      </c>
    </row>
    <row r="180" customFormat="false" ht="12.75" hidden="false" customHeight="false" outlineLevel="0" collapsed="false">
      <c r="A180" s="1" t="n">
        <v>178</v>
      </c>
      <c r="B180" s="1" t="n">
        <f aca="false">SIN(RADIANS(A180))</f>
        <v>0.0348994967025011</v>
      </c>
      <c r="C180" s="1" t="n">
        <f aca="false">COS(RADIANS(A180))</f>
        <v>-0.999390827019096</v>
      </c>
    </row>
    <row r="181" customFormat="false" ht="12.75" hidden="false" customHeight="false" outlineLevel="0" collapsed="false">
      <c r="A181" s="1" t="n">
        <v>179</v>
      </c>
      <c r="B181" s="1" t="n">
        <f aca="false">SIN(RADIANS(A181))</f>
        <v>0.0174524064372834</v>
      </c>
      <c r="C181" s="1" t="n">
        <f aca="false">COS(RADIANS(A181))</f>
        <v>-0.999847695156391</v>
      </c>
    </row>
    <row r="182" customFormat="false" ht="12.75" hidden="false" customHeight="false" outlineLevel="0" collapsed="false">
      <c r="A182" s="1" t="n">
        <v>180</v>
      </c>
      <c r="B182" s="1" t="n">
        <f aca="false">SIN(RADIANS(A182))</f>
        <v>1.22464679914735E-016</v>
      </c>
      <c r="C182" s="1" t="n">
        <f aca="false">COS(RADIANS(A182))</f>
        <v>-1</v>
      </c>
    </row>
    <row r="183" customFormat="false" ht="12.75" hidden="false" customHeight="false" outlineLevel="0" collapsed="false">
      <c r="A183" s="1" t="n">
        <v>181</v>
      </c>
      <c r="B183" s="1" t="n">
        <f aca="false">SIN(RADIANS(A183))</f>
        <v>-0.0174524064372832</v>
      </c>
      <c r="C183" s="1" t="n">
        <f aca="false">COS(RADIANS(A183))</f>
        <v>-0.999847695156391</v>
      </c>
    </row>
    <row r="184" customFormat="false" ht="12.75" hidden="false" customHeight="false" outlineLevel="0" collapsed="false">
      <c r="A184" s="1" t="n">
        <v>182</v>
      </c>
      <c r="B184" s="1" t="n">
        <f aca="false">SIN(RADIANS(A184))</f>
        <v>-0.0348994967025009</v>
      </c>
      <c r="C184" s="1" t="n">
        <f aca="false">COS(RADIANS(A184))</f>
        <v>-0.999390827019096</v>
      </c>
    </row>
    <row r="185" customFormat="false" ht="12.75" hidden="false" customHeight="false" outlineLevel="0" collapsed="false">
      <c r="A185" s="1" t="n">
        <v>183</v>
      </c>
      <c r="B185" s="1" t="n">
        <f aca="false">SIN(RADIANS(A185))</f>
        <v>-0.0523359562429436</v>
      </c>
      <c r="C185" s="1" t="n">
        <f aca="false">COS(RADIANS(A185))</f>
        <v>-0.998629534754574</v>
      </c>
    </row>
    <row r="186" customFormat="false" ht="12.75" hidden="false" customHeight="false" outlineLevel="0" collapsed="false">
      <c r="A186" s="1" t="n">
        <v>184</v>
      </c>
      <c r="B186" s="1" t="n">
        <f aca="false">SIN(RADIANS(A186))</f>
        <v>-0.0697564737441248</v>
      </c>
      <c r="C186" s="1" t="n">
        <f aca="false">COS(RADIANS(A186))</f>
        <v>-0.997564050259824</v>
      </c>
    </row>
    <row r="187" customFormat="false" ht="12.75" hidden="false" customHeight="false" outlineLevel="0" collapsed="false">
      <c r="A187" s="1" t="n">
        <v>185</v>
      </c>
      <c r="B187" s="1" t="n">
        <f aca="false">SIN(RADIANS(A187))</f>
        <v>-0.0871557427476579</v>
      </c>
      <c r="C187" s="1" t="n">
        <f aca="false">COS(RADIANS(A187))</f>
        <v>-0.996194698091746</v>
      </c>
    </row>
    <row r="188" customFormat="false" ht="12.75" hidden="false" customHeight="false" outlineLevel="0" collapsed="false">
      <c r="A188" s="1" t="n">
        <v>186</v>
      </c>
      <c r="B188" s="1" t="n">
        <f aca="false">SIN(RADIANS(A188))</f>
        <v>-0.104528463267654</v>
      </c>
      <c r="C188" s="1" t="n">
        <f aca="false">COS(RADIANS(A188))</f>
        <v>-0.994521895368273</v>
      </c>
    </row>
    <row r="189" customFormat="false" ht="12.75" hidden="false" customHeight="false" outlineLevel="0" collapsed="false">
      <c r="A189" s="1" t="n">
        <v>187</v>
      </c>
      <c r="B189" s="1" t="n">
        <f aca="false">SIN(RADIANS(A189))</f>
        <v>-0.121869343405148</v>
      </c>
      <c r="C189" s="1" t="n">
        <f aca="false">COS(RADIANS(A189))</f>
        <v>-0.992546151641322</v>
      </c>
    </row>
    <row r="190" customFormat="false" ht="12.75" hidden="false" customHeight="false" outlineLevel="0" collapsed="false">
      <c r="A190" s="1" t="n">
        <v>188</v>
      </c>
      <c r="B190" s="1" t="n">
        <f aca="false">SIN(RADIANS(A190))</f>
        <v>-0.139173100960066</v>
      </c>
      <c r="C190" s="1" t="n">
        <f aca="false">COS(RADIANS(A190))</f>
        <v>-0.99026806874157</v>
      </c>
    </row>
    <row r="191" customFormat="false" ht="12.75" hidden="false" customHeight="false" outlineLevel="0" collapsed="false">
      <c r="A191" s="1" t="n">
        <v>189</v>
      </c>
      <c r="B191" s="1" t="n">
        <f aca="false">SIN(RADIANS(A191))</f>
        <v>-0.156434465040231</v>
      </c>
      <c r="C191" s="1" t="n">
        <f aca="false">COS(RADIANS(A191))</f>
        <v>-0.987688340595138</v>
      </c>
    </row>
    <row r="192" customFormat="false" ht="12.75" hidden="false" customHeight="false" outlineLevel="0" collapsed="false">
      <c r="A192" s="1" t="n">
        <v>190</v>
      </c>
      <c r="B192" s="1" t="n">
        <f aca="false">SIN(RADIANS(A192))</f>
        <v>-0.17364817766693</v>
      </c>
      <c r="C192" s="1" t="n">
        <f aca="false">COS(RADIANS(A192))</f>
        <v>-0.984807753012208</v>
      </c>
    </row>
    <row r="193" customFormat="false" ht="12.75" hidden="false" customHeight="false" outlineLevel="0" collapsed="false">
      <c r="A193" s="1" t="n">
        <v>191</v>
      </c>
      <c r="B193" s="1" t="n">
        <f aca="false">SIN(RADIANS(A193))</f>
        <v>-0.190808995376545</v>
      </c>
      <c r="C193" s="1" t="n">
        <f aca="false">COS(RADIANS(A193))</f>
        <v>-0.981627183447664</v>
      </c>
    </row>
    <row r="194" customFormat="false" ht="12.75" hidden="false" customHeight="false" outlineLevel="0" collapsed="false">
      <c r="A194" s="1" t="n">
        <v>192</v>
      </c>
      <c r="B194" s="1" t="n">
        <f aca="false">SIN(RADIANS(A194))</f>
        <v>-0.207911690817759</v>
      </c>
      <c r="C194" s="1" t="n">
        <f aca="false">COS(RADIANS(A194))</f>
        <v>-0.978147600733806</v>
      </c>
    </row>
    <row r="195" customFormat="false" ht="12.75" hidden="false" customHeight="false" outlineLevel="0" collapsed="false">
      <c r="A195" s="1" t="n">
        <v>193</v>
      </c>
      <c r="B195" s="1" t="n">
        <f aca="false">SIN(RADIANS(A195))</f>
        <v>-0.224951054343865</v>
      </c>
      <c r="C195" s="1" t="n">
        <f aca="false">COS(RADIANS(A195))</f>
        <v>-0.974370064785235</v>
      </c>
    </row>
    <row r="196" customFormat="false" ht="12.75" hidden="false" customHeight="false" outlineLevel="0" collapsed="false">
      <c r="A196" s="1" t="n">
        <v>194</v>
      </c>
      <c r="B196" s="1" t="n">
        <f aca="false">SIN(RADIANS(A196))</f>
        <v>-0.241921895599668</v>
      </c>
      <c r="C196" s="1" t="n">
        <f aca="false">COS(RADIANS(A196))</f>
        <v>-0.970295726275997</v>
      </c>
    </row>
    <row r="197" customFormat="false" ht="12.75" hidden="false" customHeight="false" outlineLevel="0" collapsed="false">
      <c r="A197" s="1" t="n">
        <v>195</v>
      </c>
      <c r="B197" s="1" t="n">
        <f aca="false">SIN(RADIANS(A197))</f>
        <v>-0.25881904510252</v>
      </c>
      <c r="C197" s="1" t="n">
        <f aca="false">COS(RADIANS(A197))</f>
        <v>-0.965925826289068</v>
      </c>
    </row>
    <row r="198" customFormat="false" ht="12.75" hidden="false" customHeight="false" outlineLevel="0" collapsed="false">
      <c r="A198" s="1" t="n">
        <v>196</v>
      </c>
      <c r="B198" s="1" t="n">
        <f aca="false">SIN(RADIANS(A198))</f>
        <v>-0.275637355816999</v>
      </c>
      <c r="C198" s="1" t="n">
        <f aca="false">COS(RADIANS(A198))</f>
        <v>-0.961261695938319</v>
      </c>
    </row>
    <row r="199" customFormat="false" ht="12.75" hidden="false" customHeight="false" outlineLevel="0" collapsed="false">
      <c r="A199" s="1" t="n">
        <v>197</v>
      </c>
      <c r="B199" s="1" t="n">
        <f aca="false">SIN(RADIANS(A199))</f>
        <v>-0.292371704722737</v>
      </c>
      <c r="C199" s="1" t="n">
        <f aca="false">COS(RADIANS(A199))</f>
        <v>-0.956304755963035</v>
      </c>
    </row>
    <row r="200" customFormat="false" ht="12.75" hidden="false" customHeight="false" outlineLevel="0" collapsed="false">
      <c r="A200" s="1" t="n">
        <v>198</v>
      </c>
      <c r="B200" s="1" t="n">
        <f aca="false">SIN(RADIANS(A200))</f>
        <v>-0.309016994374948</v>
      </c>
      <c r="C200" s="1" t="n">
        <f aca="false">COS(RADIANS(A200))</f>
        <v>-0.951056516295154</v>
      </c>
    </row>
    <row r="201" customFormat="false" ht="12.75" hidden="false" customHeight="false" outlineLevel="0" collapsed="false">
      <c r="A201" s="1" t="n">
        <v>199</v>
      </c>
      <c r="B201" s="1" t="n">
        <f aca="false">SIN(RADIANS(A201))</f>
        <v>-0.325568154457157</v>
      </c>
      <c r="C201" s="1" t="n">
        <f aca="false">COS(RADIANS(A201))</f>
        <v>-0.945518575599317</v>
      </c>
    </row>
    <row r="202" customFormat="false" ht="12.75" hidden="false" customHeight="false" outlineLevel="0" collapsed="false">
      <c r="A202" s="1" t="n">
        <v>200</v>
      </c>
      <c r="B202" s="1" t="n">
        <f aca="false">SIN(RADIANS(A202))</f>
        <v>-0.342020143325669</v>
      </c>
      <c r="C202" s="1" t="n">
        <f aca="false">COS(RADIANS(A202))</f>
        <v>-0.939692620785908</v>
      </c>
    </row>
    <row r="203" customFormat="false" ht="12.75" hidden="false" customHeight="false" outlineLevel="0" collapsed="false">
      <c r="A203" s="1" t="n">
        <v>201</v>
      </c>
      <c r="B203" s="1" t="n">
        <f aca="false">SIN(RADIANS(A203))</f>
        <v>-0.3583679495453</v>
      </c>
      <c r="C203" s="1" t="n">
        <f aca="false">COS(RADIANS(A203))</f>
        <v>-0.933580426497202</v>
      </c>
    </row>
    <row r="204" customFormat="false" ht="12.75" hidden="false" customHeight="false" outlineLevel="0" collapsed="false">
      <c r="A204" s="1" t="n">
        <v>202</v>
      </c>
      <c r="B204" s="1" t="n">
        <f aca="false">SIN(RADIANS(A204))</f>
        <v>-0.374606593415912</v>
      </c>
      <c r="C204" s="1" t="n">
        <f aca="false">COS(RADIANS(A204))</f>
        <v>-0.927183854566787</v>
      </c>
    </row>
    <row r="205" customFormat="false" ht="12.75" hidden="false" customHeight="false" outlineLevel="0" collapsed="false">
      <c r="A205" s="1" t="n">
        <v>203</v>
      </c>
      <c r="B205" s="1" t="n">
        <f aca="false">SIN(RADIANS(A205))</f>
        <v>-0.390731128489274</v>
      </c>
      <c r="C205" s="1" t="n">
        <f aca="false">COS(RADIANS(A205))</f>
        <v>-0.92050485345244</v>
      </c>
    </row>
    <row r="206" customFormat="false" ht="12.75" hidden="false" customHeight="false" outlineLevel="0" collapsed="false">
      <c r="A206" s="1" t="n">
        <v>204</v>
      </c>
      <c r="B206" s="1" t="n">
        <f aca="false">SIN(RADIANS(A206))</f>
        <v>-0.4067366430758</v>
      </c>
      <c r="C206" s="1" t="n">
        <f aca="false">COS(RADIANS(A206))</f>
        <v>-0.913545457642601</v>
      </c>
    </row>
    <row r="207" customFormat="false" ht="12.75" hidden="false" customHeight="false" outlineLevel="0" collapsed="false">
      <c r="A207" s="1" t="n">
        <v>205</v>
      </c>
      <c r="B207" s="1" t="n">
        <f aca="false">SIN(RADIANS(A207))</f>
        <v>-0.422618261740699</v>
      </c>
      <c r="C207" s="1" t="n">
        <f aca="false">COS(RADIANS(A207))</f>
        <v>-0.90630778703665</v>
      </c>
    </row>
    <row r="208" customFormat="false" ht="12.75" hidden="false" customHeight="false" outlineLevel="0" collapsed="false">
      <c r="A208" s="1" t="n">
        <v>206</v>
      </c>
      <c r="B208" s="1" t="n">
        <f aca="false">SIN(RADIANS(A208))</f>
        <v>-0.438371146789077</v>
      </c>
      <c r="C208" s="1" t="n">
        <f aca="false">COS(RADIANS(A208))</f>
        <v>-0.898794046299167</v>
      </c>
    </row>
    <row r="209" customFormat="false" ht="12.75" hidden="false" customHeight="false" outlineLevel="0" collapsed="false">
      <c r="A209" s="1" t="n">
        <v>207</v>
      </c>
      <c r="B209" s="1" t="n">
        <f aca="false">SIN(RADIANS(A209))</f>
        <v>-0.453990499739546</v>
      </c>
      <c r="C209" s="1" t="n">
        <f aca="false">COS(RADIANS(A209))</f>
        <v>-0.891006524188368</v>
      </c>
    </row>
    <row r="210" customFormat="false" ht="12.75" hidden="false" customHeight="false" outlineLevel="0" collapsed="false">
      <c r="A210" s="1" t="n">
        <v>208</v>
      </c>
      <c r="B210" s="1" t="n">
        <f aca="false">SIN(RADIANS(A210))</f>
        <v>-0.469471562785891</v>
      </c>
      <c r="C210" s="1" t="n">
        <f aca="false">COS(RADIANS(A210))</f>
        <v>-0.882947592858927</v>
      </c>
    </row>
    <row r="211" customFormat="false" ht="12.75" hidden="false" customHeight="false" outlineLevel="0" collapsed="false">
      <c r="A211" s="1" t="n">
        <v>209</v>
      </c>
      <c r="B211" s="1" t="n">
        <f aca="false">SIN(RADIANS(A211))</f>
        <v>-0.484809620246337</v>
      </c>
      <c r="C211" s="1" t="n">
        <f aca="false">COS(RADIANS(A211))</f>
        <v>-0.874619707139396</v>
      </c>
    </row>
    <row r="212" customFormat="false" ht="12.75" hidden="false" customHeight="false" outlineLevel="0" collapsed="false">
      <c r="A212" s="1" t="n">
        <v>210</v>
      </c>
      <c r="B212" s="1" t="n">
        <f aca="false">SIN(RADIANS(A212))</f>
        <v>-0.5</v>
      </c>
      <c r="C212" s="1" t="n">
        <f aca="false">COS(RADIANS(A212))</f>
        <v>-0.866025403784439</v>
      </c>
    </row>
    <row r="213" customFormat="false" ht="12.75" hidden="false" customHeight="false" outlineLevel="0" collapsed="false">
      <c r="A213" s="1" t="n">
        <v>211</v>
      </c>
      <c r="B213" s="1" t="n">
        <f aca="false">SIN(RADIANS(A213))</f>
        <v>-0.515038074910054</v>
      </c>
      <c r="C213" s="1" t="n">
        <f aca="false">COS(RADIANS(A213))</f>
        <v>-0.857167300702112</v>
      </c>
    </row>
    <row r="214" customFormat="false" ht="12.75" hidden="false" customHeight="false" outlineLevel="0" collapsed="false">
      <c r="A214" s="1" t="n">
        <v>212</v>
      </c>
      <c r="B214" s="1" t="n">
        <f aca="false">SIN(RADIANS(A214))</f>
        <v>-0.529919264233205</v>
      </c>
      <c r="C214" s="1" t="n">
        <f aca="false">COS(RADIANS(A214))</f>
        <v>-0.848048096156426</v>
      </c>
    </row>
    <row r="215" customFormat="false" ht="12.75" hidden="false" customHeight="false" outlineLevel="0" collapsed="false">
      <c r="A215" s="1" t="n">
        <v>213</v>
      </c>
      <c r="B215" s="1" t="n">
        <f aca="false">SIN(RADIANS(A215))</f>
        <v>-0.544639035015027</v>
      </c>
      <c r="C215" s="1" t="n">
        <f aca="false">COS(RADIANS(A215))</f>
        <v>-0.838670567945424</v>
      </c>
    </row>
    <row r="216" customFormat="false" ht="12.75" hidden="false" customHeight="false" outlineLevel="0" collapsed="false">
      <c r="A216" s="1" t="n">
        <v>214</v>
      </c>
      <c r="B216" s="1" t="n">
        <f aca="false">SIN(RADIANS(A216))</f>
        <v>-0.559192903470747</v>
      </c>
      <c r="C216" s="1" t="n">
        <f aca="false">COS(RADIANS(A216))</f>
        <v>-0.829037572555042</v>
      </c>
    </row>
    <row r="217" customFormat="false" ht="12.75" hidden="false" customHeight="false" outlineLevel="0" collapsed="false">
      <c r="A217" s="1" t="n">
        <v>215</v>
      </c>
      <c r="B217" s="1" t="n">
        <f aca="false">SIN(RADIANS(A217))</f>
        <v>-0.573576436351046</v>
      </c>
      <c r="C217" s="1" t="n">
        <f aca="false">COS(RADIANS(A217))</f>
        <v>-0.819152044288992</v>
      </c>
    </row>
    <row r="218" customFormat="false" ht="12.75" hidden="false" customHeight="false" outlineLevel="0" collapsed="false">
      <c r="A218" s="1" t="n">
        <v>216</v>
      </c>
      <c r="B218" s="1" t="n">
        <f aca="false">SIN(RADIANS(A218))</f>
        <v>-0.587785252292473</v>
      </c>
      <c r="C218" s="1" t="n">
        <f aca="false">COS(RADIANS(A218))</f>
        <v>-0.809016994374948</v>
      </c>
    </row>
    <row r="219" customFormat="false" ht="12.75" hidden="false" customHeight="false" outlineLevel="0" collapsed="false">
      <c r="A219" s="1" t="n">
        <v>217</v>
      </c>
      <c r="B219" s="1" t="n">
        <f aca="false">SIN(RADIANS(A219))</f>
        <v>-0.601815023152048</v>
      </c>
      <c r="C219" s="1" t="n">
        <f aca="false">COS(RADIANS(A219))</f>
        <v>-0.798635510047293</v>
      </c>
    </row>
    <row r="220" customFormat="false" ht="12.75" hidden="false" customHeight="false" outlineLevel="0" collapsed="false">
      <c r="A220" s="1" t="n">
        <v>218</v>
      </c>
      <c r="B220" s="1" t="n">
        <f aca="false">SIN(RADIANS(A220))</f>
        <v>-0.615661475325658</v>
      </c>
      <c r="C220" s="1" t="n">
        <f aca="false">COS(RADIANS(A220))</f>
        <v>-0.788010753606722</v>
      </c>
    </row>
    <row r="221" customFormat="false" ht="12.75" hidden="false" customHeight="false" outlineLevel="0" collapsed="false">
      <c r="A221" s="1" t="n">
        <v>219</v>
      </c>
      <c r="B221" s="1" t="n">
        <f aca="false">SIN(RADIANS(A221))</f>
        <v>-0.629320391049837</v>
      </c>
      <c r="C221" s="1" t="n">
        <f aca="false">COS(RADIANS(A221))</f>
        <v>-0.777145961456971</v>
      </c>
    </row>
    <row r="222" customFormat="false" ht="12.75" hidden="false" customHeight="false" outlineLevel="0" collapsed="false">
      <c r="A222" s="1" t="n">
        <v>220</v>
      </c>
      <c r="B222" s="1" t="n">
        <f aca="false">SIN(RADIANS(A222))</f>
        <v>-0.642787609686539</v>
      </c>
      <c r="C222" s="1" t="n">
        <f aca="false">COS(RADIANS(A222))</f>
        <v>-0.766044443118978</v>
      </c>
    </row>
    <row r="223" customFormat="false" ht="12.75" hidden="false" customHeight="false" outlineLevel="0" collapsed="false">
      <c r="A223" s="1" t="n">
        <v>221</v>
      </c>
      <c r="B223" s="1" t="n">
        <f aca="false">SIN(RADIANS(A223))</f>
        <v>-0.656059028990507</v>
      </c>
      <c r="C223" s="1" t="n">
        <f aca="false">COS(RADIANS(A223))</f>
        <v>-0.754709580222772</v>
      </c>
    </row>
    <row r="224" customFormat="false" ht="12.75" hidden="false" customHeight="false" outlineLevel="0" collapsed="false">
      <c r="A224" s="1" t="n">
        <v>222</v>
      </c>
      <c r="B224" s="1" t="n">
        <f aca="false">SIN(RADIANS(A224))</f>
        <v>-0.669130606358858</v>
      </c>
      <c r="C224" s="1" t="n">
        <f aca="false">COS(RADIANS(A224))</f>
        <v>-0.743144825477394</v>
      </c>
    </row>
    <row r="225" customFormat="false" ht="12.75" hidden="false" customHeight="false" outlineLevel="0" collapsed="false">
      <c r="A225" s="1" t="n">
        <v>223</v>
      </c>
      <c r="B225" s="1" t="n">
        <f aca="false">SIN(RADIANS(A225))</f>
        <v>-0.681998360062498</v>
      </c>
      <c r="C225" s="1" t="n">
        <f aca="false">COS(RADIANS(A225))</f>
        <v>-0.731353701619171</v>
      </c>
    </row>
    <row r="226" customFormat="false" ht="12.75" hidden="false" customHeight="false" outlineLevel="0" collapsed="false">
      <c r="A226" s="1" t="n">
        <v>224</v>
      </c>
      <c r="B226" s="1" t="n">
        <f aca="false">SIN(RADIANS(A226))</f>
        <v>-0.694658370458997</v>
      </c>
      <c r="C226" s="1" t="n">
        <f aca="false">COS(RADIANS(A226))</f>
        <v>-0.719339800338651</v>
      </c>
    </row>
    <row r="227" customFormat="false" ht="12.75" hidden="false" customHeight="false" outlineLevel="0" collapsed="false">
      <c r="A227" s="1" t="n">
        <v>225</v>
      </c>
      <c r="B227" s="1" t="n">
        <f aca="false">SIN(RADIANS(A227))</f>
        <v>-0.707106781186548</v>
      </c>
      <c r="C227" s="1" t="n">
        <f aca="false">COS(RADIANS(A227))</f>
        <v>-0.707106781186548</v>
      </c>
    </row>
    <row r="228" customFormat="false" ht="12.75" hidden="false" customHeight="false" outlineLevel="0" collapsed="false">
      <c r="A228" s="1" t="n">
        <v>226</v>
      </c>
      <c r="B228" s="1" t="n">
        <f aca="false">SIN(RADIANS(A228))</f>
        <v>-0.719339800338651</v>
      </c>
      <c r="C228" s="1" t="n">
        <f aca="false">COS(RADIANS(A228))</f>
        <v>-0.694658370458998</v>
      </c>
    </row>
    <row r="229" customFormat="false" ht="12.75" hidden="false" customHeight="false" outlineLevel="0" collapsed="false">
      <c r="A229" s="1" t="n">
        <v>227</v>
      </c>
      <c r="B229" s="1" t="n">
        <f aca="false">SIN(RADIANS(A229))</f>
        <v>-0.731353701619171</v>
      </c>
      <c r="C229" s="1" t="n">
        <f aca="false">COS(RADIANS(A229))</f>
        <v>-0.681998360062499</v>
      </c>
    </row>
    <row r="230" customFormat="false" ht="12.75" hidden="false" customHeight="false" outlineLevel="0" collapsed="false">
      <c r="A230" s="1" t="n">
        <v>228</v>
      </c>
      <c r="B230" s="1" t="n">
        <f aca="false">SIN(RADIANS(A230))</f>
        <v>-0.743144825477394</v>
      </c>
      <c r="C230" s="1" t="n">
        <f aca="false">COS(RADIANS(A230))</f>
        <v>-0.669130606358859</v>
      </c>
    </row>
    <row r="231" customFormat="false" ht="12.75" hidden="false" customHeight="false" outlineLevel="0" collapsed="false">
      <c r="A231" s="1" t="n">
        <v>229</v>
      </c>
      <c r="B231" s="1" t="n">
        <f aca="false">SIN(RADIANS(A231))</f>
        <v>-0.754709580222772</v>
      </c>
      <c r="C231" s="1" t="n">
        <f aca="false">COS(RADIANS(A231))</f>
        <v>-0.656059028990508</v>
      </c>
    </row>
    <row r="232" customFormat="false" ht="12.75" hidden="false" customHeight="false" outlineLevel="0" collapsed="false">
      <c r="A232" s="1" t="n">
        <v>230</v>
      </c>
      <c r="B232" s="1" t="n">
        <f aca="false">SIN(RADIANS(A232))</f>
        <v>-0.766044443118978</v>
      </c>
      <c r="C232" s="1" t="n">
        <f aca="false">COS(RADIANS(A232))</f>
        <v>-0.64278760968654</v>
      </c>
    </row>
    <row r="233" customFormat="false" ht="12.75" hidden="false" customHeight="false" outlineLevel="0" collapsed="false">
      <c r="A233" s="1" t="n">
        <v>231</v>
      </c>
      <c r="B233" s="1" t="n">
        <f aca="false">SIN(RADIANS(A233))</f>
        <v>-0.777145961456971</v>
      </c>
      <c r="C233" s="1" t="n">
        <f aca="false">COS(RADIANS(A233))</f>
        <v>-0.629320391049837</v>
      </c>
    </row>
    <row r="234" customFormat="false" ht="12.75" hidden="false" customHeight="false" outlineLevel="0" collapsed="false">
      <c r="A234" s="1" t="n">
        <v>232</v>
      </c>
      <c r="B234" s="1" t="n">
        <f aca="false">SIN(RADIANS(A234))</f>
        <v>-0.788010753606722</v>
      </c>
      <c r="C234" s="1" t="n">
        <f aca="false">COS(RADIANS(A234))</f>
        <v>-0.615661475325658</v>
      </c>
    </row>
    <row r="235" customFormat="false" ht="12.75" hidden="false" customHeight="false" outlineLevel="0" collapsed="false">
      <c r="A235" s="1" t="n">
        <v>233</v>
      </c>
      <c r="B235" s="1" t="n">
        <f aca="false">SIN(RADIANS(A235))</f>
        <v>-0.798635510047293</v>
      </c>
      <c r="C235" s="1" t="n">
        <f aca="false">COS(RADIANS(A235))</f>
        <v>-0.601815023152048</v>
      </c>
    </row>
    <row r="236" customFormat="false" ht="12.75" hidden="false" customHeight="false" outlineLevel="0" collapsed="false">
      <c r="A236" s="1" t="n">
        <v>234</v>
      </c>
      <c r="B236" s="1" t="n">
        <f aca="false">SIN(RADIANS(A236))</f>
        <v>-0.809016994374947</v>
      </c>
      <c r="C236" s="1" t="n">
        <f aca="false">COS(RADIANS(A236))</f>
        <v>-0.587785252292473</v>
      </c>
    </row>
    <row r="237" customFormat="false" ht="12.75" hidden="false" customHeight="false" outlineLevel="0" collapsed="false">
      <c r="A237" s="1" t="n">
        <v>235</v>
      </c>
      <c r="B237" s="1" t="n">
        <f aca="false">SIN(RADIANS(A237))</f>
        <v>-0.819152044288992</v>
      </c>
      <c r="C237" s="1" t="n">
        <f aca="false">COS(RADIANS(A237))</f>
        <v>-0.573576436351046</v>
      </c>
    </row>
    <row r="238" customFormat="false" ht="12.75" hidden="false" customHeight="false" outlineLevel="0" collapsed="false">
      <c r="A238" s="1" t="n">
        <v>236</v>
      </c>
      <c r="B238" s="1" t="n">
        <f aca="false">SIN(RADIANS(A238))</f>
        <v>-0.829037572555041</v>
      </c>
      <c r="C238" s="1" t="n">
        <f aca="false">COS(RADIANS(A238))</f>
        <v>-0.559192903470747</v>
      </c>
    </row>
    <row r="239" customFormat="false" ht="12.75" hidden="false" customHeight="false" outlineLevel="0" collapsed="false">
      <c r="A239" s="1" t="n">
        <v>237</v>
      </c>
      <c r="B239" s="1" t="n">
        <f aca="false">SIN(RADIANS(A239))</f>
        <v>-0.838670567945424</v>
      </c>
      <c r="C239" s="1" t="n">
        <f aca="false">COS(RADIANS(A239))</f>
        <v>-0.544639035015027</v>
      </c>
    </row>
    <row r="240" customFormat="false" ht="12.75" hidden="false" customHeight="false" outlineLevel="0" collapsed="false">
      <c r="A240" s="1" t="n">
        <v>238</v>
      </c>
      <c r="B240" s="1" t="n">
        <f aca="false">SIN(RADIANS(A240))</f>
        <v>-0.848048096156426</v>
      </c>
      <c r="C240" s="1" t="n">
        <f aca="false">COS(RADIANS(A240))</f>
        <v>-0.529919264233205</v>
      </c>
    </row>
    <row r="241" customFormat="false" ht="12.75" hidden="false" customHeight="false" outlineLevel="0" collapsed="false">
      <c r="A241" s="1" t="n">
        <v>239</v>
      </c>
      <c r="B241" s="1" t="n">
        <f aca="false">SIN(RADIANS(A241))</f>
        <v>-0.857167300702112</v>
      </c>
      <c r="C241" s="1" t="n">
        <f aca="false">COS(RADIANS(A241))</f>
        <v>-0.515038074910055</v>
      </c>
    </row>
    <row r="242" customFormat="false" ht="12.75" hidden="false" customHeight="false" outlineLevel="0" collapsed="false">
      <c r="A242" s="1" t="n">
        <v>240</v>
      </c>
      <c r="B242" s="1" t="n">
        <f aca="false">SIN(RADIANS(A242))</f>
        <v>-0.866025403784438</v>
      </c>
      <c r="C242" s="1" t="n">
        <f aca="false">COS(RADIANS(A242))</f>
        <v>-0.5</v>
      </c>
    </row>
    <row r="243" customFormat="false" ht="12.75" hidden="false" customHeight="false" outlineLevel="0" collapsed="false">
      <c r="A243" s="1" t="n">
        <v>241</v>
      </c>
      <c r="B243" s="1" t="n">
        <f aca="false">SIN(RADIANS(A243))</f>
        <v>-0.874619707139396</v>
      </c>
      <c r="C243" s="1" t="n">
        <f aca="false">COS(RADIANS(A243))</f>
        <v>-0.484809620246338</v>
      </c>
    </row>
    <row r="244" customFormat="false" ht="12.75" hidden="false" customHeight="false" outlineLevel="0" collapsed="false">
      <c r="A244" s="1" t="n">
        <v>242</v>
      </c>
      <c r="B244" s="1" t="n">
        <f aca="false">SIN(RADIANS(A244))</f>
        <v>-0.882947592858927</v>
      </c>
      <c r="C244" s="1" t="n">
        <f aca="false">COS(RADIANS(A244))</f>
        <v>-0.469471562785891</v>
      </c>
    </row>
    <row r="245" customFormat="false" ht="12.75" hidden="false" customHeight="false" outlineLevel="0" collapsed="false">
      <c r="A245" s="1" t="n">
        <v>243</v>
      </c>
      <c r="B245" s="1" t="n">
        <f aca="false">SIN(RADIANS(A245))</f>
        <v>-0.891006524188368</v>
      </c>
      <c r="C245" s="1" t="n">
        <f aca="false">COS(RADIANS(A245))</f>
        <v>-0.453990499739547</v>
      </c>
    </row>
    <row r="246" customFormat="false" ht="12.75" hidden="false" customHeight="false" outlineLevel="0" collapsed="false">
      <c r="A246" s="1" t="n">
        <v>244</v>
      </c>
      <c r="B246" s="1" t="n">
        <f aca="false">SIN(RADIANS(A246))</f>
        <v>-0.898794046299167</v>
      </c>
      <c r="C246" s="1" t="n">
        <f aca="false">COS(RADIANS(A246))</f>
        <v>-0.438371146789078</v>
      </c>
    </row>
    <row r="247" customFormat="false" ht="12.75" hidden="false" customHeight="false" outlineLevel="0" collapsed="false">
      <c r="A247" s="1" t="n">
        <v>245</v>
      </c>
      <c r="B247" s="1" t="n">
        <f aca="false">SIN(RADIANS(A247))</f>
        <v>-0.90630778703665</v>
      </c>
      <c r="C247" s="1" t="n">
        <f aca="false">COS(RADIANS(A247))</f>
        <v>-0.422618261740699</v>
      </c>
    </row>
    <row r="248" customFormat="false" ht="12.75" hidden="false" customHeight="false" outlineLevel="0" collapsed="false">
      <c r="A248" s="1" t="n">
        <v>246</v>
      </c>
      <c r="B248" s="1" t="n">
        <f aca="false">SIN(RADIANS(A248))</f>
        <v>-0.913545457642601</v>
      </c>
      <c r="C248" s="1" t="n">
        <f aca="false">COS(RADIANS(A248))</f>
        <v>-0.4067366430758</v>
      </c>
    </row>
    <row r="249" customFormat="false" ht="12.75" hidden="false" customHeight="false" outlineLevel="0" collapsed="false">
      <c r="A249" s="1" t="n">
        <v>247</v>
      </c>
      <c r="B249" s="1" t="n">
        <f aca="false">SIN(RADIANS(A249))</f>
        <v>-0.92050485345244</v>
      </c>
      <c r="C249" s="1" t="n">
        <f aca="false">COS(RADIANS(A249))</f>
        <v>-0.390731128489274</v>
      </c>
    </row>
    <row r="250" customFormat="false" ht="12.75" hidden="false" customHeight="false" outlineLevel="0" collapsed="false">
      <c r="A250" s="1" t="n">
        <v>248</v>
      </c>
      <c r="B250" s="1" t="n">
        <f aca="false">SIN(RADIANS(A250))</f>
        <v>-0.927183854566787</v>
      </c>
      <c r="C250" s="1" t="n">
        <f aca="false">COS(RADIANS(A250))</f>
        <v>-0.374606593415912</v>
      </c>
    </row>
    <row r="251" customFormat="false" ht="12.75" hidden="false" customHeight="false" outlineLevel="0" collapsed="false">
      <c r="A251" s="1" t="n">
        <v>249</v>
      </c>
      <c r="B251" s="1" t="n">
        <f aca="false">SIN(RADIANS(A251))</f>
        <v>-0.933580426497202</v>
      </c>
      <c r="C251" s="1" t="n">
        <f aca="false">COS(RADIANS(A251))</f>
        <v>-0.358367949545301</v>
      </c>
    </row>
    <row r="252" customFormat="false" ht="12.75" hidden="false" customHeight="false" outlineLevel="0" collapsed="false">
      <c r="A252" s="1" t="n">
        <v>250</v>
      </c>
      <c r="B252" s="1" t="n">
        <f aca="false">SIN(RADIANS(A252))</f>
        <v>-0.939692620785908</v>
      </c>
      <c r="C252" s="1" t="n">
        <f aca="false">COS(RADIANS(A252))</f>
        <v>-0.342020143325669</v>
      </c>
    </row>
    <row r="253" customFormat="false" ht="12.75" hidden="false" customHeight="false" outlineLevel="0" collapsed="false">
      <c r="A253" s="1" t="n">
        <v>251</v>
      </c>
      <c r="B253" s="1" t="n">
        <f aca="false">SIN(RADIANS(A253))</f>
        <v>-0.945518575599317</v>
      </c>
      <c r="C253" s="1" t="n">
        <f aca="false">COS(RADIANS(A253))</f>
        <v>-0.325568154457157</v>
      </c>
    </row>
    <row r="254" customFormat="false" ht="12.75" hidden="false" customHeight="false" outlineLevel="0" collapsed="false">
      <c r="A254" s="1" t="n">
        <v>252</v>
      </c>
      <c r="B254" s="1" t="n">
        <f aca="false">SIN(RADIANS(A254))</f>
        <v>-0.951056516295154</v>
      </c>
      <c r="C254" s="1" t="n">
        <f aca="false">COS(RADIANS(A254))</f>
        <v>-0.309016994374948</v>
      </c>
    </row>
    <row r="255" customFormat="false" ht="12.75" hidden="false" customHeight="false" outlineLevel="0" collapsed="false">
      <c r="A255" s="1" t="n">
        <v>253</v>
      </c>
      <c r="B255" s="1" t="n">
        <f aca="false">SIN(RADIANS(A255))</f>
        <v>-0.956304755963035</v>
      </c>
      <c r="C255" s="1" t="n">
        <f aca="false">COS(RADIANS(A255))</f>
        <v>-0.292371704722737</v>
      </c>
    </row>
    <row r="256" customFormat="false" ht="12.75" hidden="false" customHeight="false" outlineLevel="0" collapsed="false">
      <c r="A256" s="1" t="n">
        <v>254</v>
      </c>
      <c r="B256" s="1" t="n">
        <f aca="false">SIN(RADIANS(A256))</f>
        <v>-0.961261695938319</v>
      </c>
      <c r="C256" s="1" t="n">
        <f aca="false">COS(RADIANS(A256))</f>
        <v>-0.275637355816999</v>
      </c>
    </row>
    <row r="257" customFormat="false" ht="12.75" hidden="false" customHeight="false" outlineLevel="0" collapsed="false">
      <c r="A257" s="1" t="n">
        <v>255</v>
      </c>
      <c r="B257" s="1" t="n">
        <f aca="false">SIN(RADIANS(A257))</f>
        <v>-0.965925826289068</v>
      </c>
      <c r="C257" s="1" t="n">
        <f aca="false">COS(RADIANS(A257))</f>
        <v>-0.258819045102521</v>
      </c>
    </row>
    <row r="258" customFormat="false" ht="12.75" hidden="false" customHeight="false" outlineLevel="0" collapsed="false">
      <c r="A258" s="1" t="n">
        <v>256</v>
      </c>
      <c r="B258" s="1" t="n">
        <f aca="false">SIN(RADIANS(A258))</f>
        <v>-0.970295726275997</v>
      </c>
      <c r="C258" s="1" t="n">
        <f aca="false">COS(RADIANS(A258))</f>
        <v>-0.241921895599668</v>
      </c>
    </row>
    <row r="259" customFormat="false" ht="12.75" hidden="false" customHeight="false" outlineLevel="0" collapsed="false">
      <c r="A259" s="1" t="n">
        <v>257</v>
      </c>
      <c r="B259" s="1" t="n">
        <f aca="false">SIN(RADIANS(A259))</f>
        <v>-0.974370064785235</v>
      </c>
      <c r="C259" s="1" t="n">
        <f aca="false">COS(RADIANS(A259))</f>
        <v>-0.224951054343865</v>
      </c>
    </row>
    <row r="260" customFormat="false" ht="12.75" hidden="false" customHeight="false" outlineLevel="0" collapsed="false">
      <c r="A260" s="1" t="n">
        <v>258</v>
      </c>
      <c r="B260" s="1" t="n">
        <f aca="false">SIN(RADIANS(A260))</f>
        <v>-0.978147600733806</v>
      </c>
      <c r="C260" s="1" t="n">
        <f aca="false">COS(RADIANS(A260))</f>
        <v>-0.20791169081776</v>
      </c>
    </row>
    <row r="261" customFormat="false" ht="12.75" hidden="false" customHeight="false" outlineLevel="0" collapsed="false">
      <c r="A261" s="1" t="n">
        <v>259</v>
      </c>
      <c r="B261" s="1" t="n">
        <f aca="false">SIN(RADIANS(A261))</f>
        <v>-0.981627183447664</v>
      </c>
      <c r="C261" s="1" t="n">
        <f aca="false">COS(RADIANS(A261))</f>
        <v>-0.190808995376545</v>
      </c>
    </row>
    <row r="262" customFormat="false" ht="12.75" hidden="false" customHeight="false" outlineLevel="0" collapsed="false">
      <c r="A262" s="1" t="n">
        <v>260</v>
      </c>
      <c r="B262" s="1" t="n">
        <f aca="false">SIN(RADIANS(A262))</f>
        <v>-0.984807753012208</v>
      </c>
      <c r="C262" s="1" t="n">
        <f aca="false">COS(RADIANS(A262))</f>
        <v>-0.17364817766693</v>
      </c>
    </row>
    <row r="263" customFormat="false" ht="12.75" hidden="false" customHeight="false" outlineLevel="0" collapsed="false">
      <c r="A263" s="1" t="n">
        <v>261</v>
      </c>
      <c r="B263" s="1" t="n">
        <f aca="false">SIN(RADIANS(A263))</f>
        <v>-0.987688340595138</v>
      </c>
      <c r="C263" s="1" t="n">
        <f aca="false">COS(RADIANS(A263))</f>
        <v>-0.156434465040231</v>
      </c>
    </row>
    <row r="264" customFormat="false" ht="12.75" hidden="false" customHeight="false" outlineLevel="0" collapsed="false">
      <c r="A264" s="1" t="n">
        <v>262</v>
      </c>
      <c r="B264" s="1" t="n">
        <f aca="false">SIN(RADIANS(A264))</f>
        <v>-0.99026806874157</v>
      </c>
      <c r="C264" s="1" t="n">
        <f aca="false">COS(RADIANS(A264))</f>
        <v>-0.139173100960066</v>
      </c>
    </row>
    <row r="265" customFormat="false" ht="12.75" hidden="false" customHeight="false" outlineLevel="0" collapsed="false">
      <c r="A265" s="1" t="n">
        <v>263</v>
      </c>
      <c r="B265" s="1" t="n">
        <f aca="false">SIN(RADIANS(A265))</f>
        <v>-0.992546151641322</v>
      </c>
      <c r="C265" s="1" t="n">
        <f aca="false">COS(RADIANS(A265))</f>
        <v>-0.121869343405148</v>
      </c>
    </row>
    <row r="266" customFormat="false" ht="12.75" hidden="false" customHeight="false" outlineLevel="0" collapsed="false">
      <c r="A266" s="1" t="n">
        <v>264</v>
      </c>
      <c r="B266" s="1" t="n">
        <f aca="false">SIN(RADIANS(A266))</f>
        <v>-0.994521895368273</v>
      </c>
      <c r="C266" s="1" t="n">
        <f aca="false">COS(RADIANS(A266))</f>
        <v>-0.104528463267654</v>
      </c>
    </row>
    <row r="267" customFormat="false" ht="12.75" hidden="false" customHeight="false" outlineLevel="0" collapsed="false">
      <c r="A267" s="1" t="n">
        <v>265</v>
      </c>
      <c r="B267" s="1" t="n">
        <f aca="false">SIN(RADIANS(A267))</f>
        <v>-0.996194698091746</v>
      </c>
      <c r="C267" s="1" t="n">
        <f aca="false">COS(RADIANS(A267))</f>
        <v>-0.0871557427476583</v>
      </c>
    </row>
    <row r="268" customFormat="false" ht="12.75" hidden="false" customHeight="false" outlineLevel="0" collapsed="false">
      <c r="A268" s="1" t="n">
        <v>266</v>
      </c>
      <c r="B268" s="1" t="n">
        <f aca="false">SIN(RADIANS(A268))</f>
        <v>-0.997564050259824</v>
      </c>
      <c r="C268" s="1" t="n">
        <f aca="false">COS(RADIANS(A268))</f>
        <v>-0.0697564737441256</v>
      </c>
    </row>
    <row r="269" customFormat="false" ht="12.75" hidden="false" customHeight="false" outlineLevel="0" collapsed="false">
      <c r="A269" s="1" t="n">
        <v>267</v>
      </c>
      <c r="B269" s="1" t="n">
        <f aca="false">SIN(RADIANS(A269))</f>
        <v>-0.998629534754574</v>
      </c>
      <c r="C269" s="1" t="n">
        <f aca="false">COS(RADIANS(A269))</f>
        <v>-0.0523359562429434</v>
      </c>
    </row>
    <row r="270" customFormat="false" ht="12.75" hidden="false" customHeight="false" outlineLevel="0" collapsed="false">
      <c r="A270" s="1" t="n">
        <v>268</v>
      </c>
      <c r="B270" s="1" t="n">
        <f aca="false">SIN(RADIANS(A270))</f>
        <v>-0.999390827019096</v>
      </c>
      <c r="C270" s="1" t="n">
        <f aca="false">COS(RADIANS(A270))</f>
        <v>-0.0348994967025008</v>
      </c>
    </row>
    <row r="271" customFormat="false" ht="12.75" hidden="false" customHeight="false" outlineLevel="0" collapsed="false">
      <c r="A271" s="1" t="n">
        <v>269</v>
      </c>
      <c r="B271" s="1" t="n">
        <f aca="false">SIN(RADIANS(A271))</f>
        <v>-0.999847695156391</v>
      </c>
      <c r="C271" s="1" t="n">
        <f aca="false">COS(RADIANS(A271))</f>
        <v>-0.0174524064372835</v>
      </c>
    </row>
    <row r="272" customFormat="false" ht="12.75" hidden="false" customHeight="false" outlineLevel="0" collapsed="false">
      <c r="A272" s="1" t="n">
        <v>270</v>
      </c>
      <c r="B272" s="1" t="n">
        <f aca="false">SIN(RADIANS(A272))</f>
        <v>-1</v>
      </c>
      <c r="C272" s="1" t="n">
        <f aca="false">COS(RADIANS(A272))</f>
        <v>-1.83697019872103E-016</v>
      </c>
    </row>
    <row r="273" customFormat="false" ht="12.75" hidden="false" customHeight="false" outlineLevel="0" collapsed="false">
      <c r="A273" s="1" t="n">
        <v>271</v>
      </c>
      <c r="B273" s="1" t="n">
        <f aca="false">SIN(RADIANS(A273))</f>
        <v>-0.999847695156391</v>
      </c>
      <c r="C273" s="1" t="n">
        <f aca="false">COS(RADIANS(A273))</f>
        <v>0.0174524064372831</v>
      </c>
    </row>
    <row r="274" customFormat="false" ht="12.75" hidden="false" customHeight="false" outlineLevel="0" collapsed="false">
      <c r="A274" s="1" t="n">
        <v>272</v>
      </c>
      <c r="B274" s="1" t="n">
        <f aca="false">SIN(RADIANS(A274))</f>
        <v>-0.999390827019096</v>
      </c>
      <c r="C274" s="1" t="n">
        <f aca="false">COS(RADIANS(A274))</f>
        <v>0.0348994967025004</v>
      </c>
    </row>
    <row r="275" customFormat="false" ht="12.75" hidden="false" customHeight="false" outlineLevel="0" collapsed="false">
      <c r="A275" s="1" t="n">
        <v>273</v>
      </c>
      <c r="B275" s="1" t="n">
        <f aca="false">SIN(RADIANS(A275))</f>
        <v>-0.998629534754574</v>
      </c>
      <c r="C275" s="1" t="n">
        <f aca="false">COS(RADIANS(A275))</f>
        <v>0.0523359562429431</v>
      </c>
    </row>
    <row r="276" customFormat="false" ht="12.75" hidden="false" customHeight="false" outlineLevel="0" collapsed="false">
      <c r="A276" s="1" t="n">
        <v>274</v>
      </c>
      <c r="B276" s="1" t="n">
        <f aca="false">SIN(RADIANS(A276))</f>
        <v>-0.997564050259824</v>
      </c>
      <c r="C276" s="1" t="n">
        <f aca="false">COS(RADIANS(A276))</f>
        <v>0.0697564737441252</v>
      </c>
    </row>
    <row r="277" customFormat="false" ht="12.75" hidden="false" customHeight="false" outlineLevel="0" collapsed="false">
      <c r="A277" s="1" t="n">
        <v>275</v>
      </c>
      <c r="B277" s="1" t="n">
        <f aca="false">SIN(RADIANS(A277))</f>
        <v>-0.996194698091746</v>
      </c>
      <c r="C277" s="1" t="n">
        <f aca="false">COS(RADIANS(A277))</f>
        <v>0.0871557427476579</v>
      </c>
    </row>
    <row r="278" customFormat="false" ht="12.75" hidden="false" customHeight="false" outlineLevel="0" collapsed="false">
      <c r="A278" s="1" t="n">
        <v>276</v>
      </c>
      <c r="B278" s="1" t="n">
        <f aca="false">SIN(RADIANS(A278))</f>
        <v>-0.994521895368273</v>
      </c>
      <c r="C278" s="1" t="n">
        <f aca="false">COS(RADIANS(A278))</f>
        <v>0.104528463267654</v>
      </c>
    </row>
    <row r="279" customFormat="false" ht="12.75" hidden="false" customHeight="false" outlineLevel="0" collapsed="false">
      <c r="A279" s="1" t="n">
        <v>277</v>
      </c>
      <c r="B279" s="1" t="n">
        <f aca="false">SIN(RADIANS(A279))</f>
        <v>-0.992546151641322</v>
      </c>
      <c r="C279" s="1" t="n">
        <f aca="false">COS(RADIANS(A279))</f>
        <v>0.121869343405148</v>
      </c>
    </row>
    <row r="280" customFormat="false" ht="12.75" hidden="false" customHeight="false" outlineLevel="0" collapsed="false">
      <c r="A280" s="1" t="n">
        <v>278</v>
      </c>
      <c r="B280" s="1" t="n">
        <f aca="false">SIN(RADIANS(A280))</f>
        <v>-0.99026806874157</v>
      </c>
      <c r="C280" s="1" t="n">
        <f aca="false">COS(RADIANS(A280))</f>
        <v>0.139173100960065</v>
      </c>
    </row>
    <row r="281" customFormat="false" ht="12.75" hidden="false" customHeight="false" outlineLevel="0" collapsed="false">
      <c r="A281" s="1" t="n">
        <v>279</v>
      </c>
      <c r="B281" s="1" t="n">
        <f aca="false">SIN(RADIANS(A281))</f>
        <v>-0.987688340595138</v>
      </c>
      <c r="C281" s="1" t="n">
        <f aca="false">COS(RADIANS(A281))</f>
        <v>0.156434465040231</v>
      </c>
    </row>
    <row r="282" customFormat="false" ht="12.75" hidden="false" customHeight="false" outlineLevel="0" collapsed="false">
      <c r="A282" s="1" t="n">
        <v>280</v>
      </c>
      <c r="B282" s="1" t="n">
        <f aca="false">SIN(RADIANS(A282))</f>
        <v>-0.984807753012208</v>
      </c>
      <c r="C282" s="1" t="n">
        <f aca="false">COS(RADIANS(A282))</f>
        <v>0.17364817766693</v>
      </c>
    </row>
    <row r="283" customFormat="false" ht="12.75" hidden="false" customHeight="false" outlineLevel="0" collapsed="false">
      <c r="A283" s="1" t="n">
        <v>281</v>
      </c>
      <c r="B283" s="1" t="n">
        <f aca="false">SIN(RADIANS(A283))</f>
        <v>-0.981627183447664</v>
      </c>
      <c r="C283" s="1" t="n">
        <f aca="false">COS(RADIANS(A283))</f>
        <v>0.190808995376544</v>
      </c>
    </row>
    <row r="284" customFormat="false" ht="12.75" hidden="false" customHeight="false" outlineLevel="0" collapsed="false">
      <c r="A284" s="1" t="n">
        <v>282</v>
      </c>
      <c r="B284" s="1" t="n">
        <f aca="false">SIN(RADIANS(A284))</f>
        <v>-0.978147600733806</v>
      </c>
      <c r="C284" s="1" t="n">
        <f aca="false">COS(RADIANS(A284))</f>
        <v>0.207911690817759</v>
      </c>
    </row>
    <row r="285" customFormat="false" ht="12.75" hidden="false" customHeight="false" outlineLevel="0" collapsed="false">
      <c r="A285" s="1" t="n">
        <v>283</v>
      </c>
      <c r="B285" s="1" t="n">
        <f aca="false">SIN(RADIANS(A285))</f>
        <v>-0.974370064785235</v>
      </c>
      <c r="C285" s="1" t="n">
        <f aca="false">COS(RADIANS(A285))</f>
        <v>0.224951054343865</v>
      </c>
    </row>
    <row r="286" customFormat="false" ht="12.75" hidden="false" customHeight="false" outlineLevel="0" collapsed="false">
      <c r="A286" s="1" t="n">
        <v>284</v>
      </c>
      <c r="B286" s="1" t="n">
        <f aca="false">SIN(RADIANS(A286))</f>
        <v>-0.970295726275997</v>
      </c>
      <c r="C286" s="1" t="n">
        <f aca="false">COS(RADIANS(A286))</f>
        <v>0.241921895599667</v>
      </c>
    </row>
    <row r="287" customFormat="false" ht="12.75" hidden="false" customHeight="false" outlineLevel="0" collapsed="false">
      <c r="A287" s="1" t="n">
        <v>285</v>
      </c>
      <c r="B287" s="1" t="n">
        <f aca="false">SIN(RADIANS(A287))</f>
        <v>-0.965925826289068</v>
      </c>
      <c r="C287" s="1" t="n">
        <f aca="false">COS(RADIANS(A287))</f>
        <v>0.25881904510252</v>
      </c>
    </row>
    <row r="288" customFormat="false" ht="12.75" hidden="false" customHeight="false" outlineLevel="0" collapsed="false">
      <c r="A288" s="1" t="n">
        <v>286</v>
      </c>
      <c r="B288" s="1" t="n">
        <f aca="false">SIN(RADIANS(A288))</f>
        <v>-0.961261695938319</v>
      </c>
      <c r="C288" s="1" t="n">
        <f aca="false">COS(RADIANS(A288))</f>
        <v>0.275637355816999</v>
      </c>
    </row>
    <row r="289" customFormat="false" ht="12.75" hidden="false" customHeight="false" outlineLevel="0" collapsed="false">
      <c r="A289" s="1" t="n">
        <v>287</v>
      </c>
      <c r="B289" s="1" t="n">
        <f aca="false">SIN(RADIANS(A289))</f>
        <v>-0.956304755963035</v>
      </c>
      <c r="C289" s="1" t="n">
        <f aca="false">COS(RADIANS(A289))</f>
        <v>0.292371704722737</v>
      </c>
    </row>
    <row r="290" customFormat="false" ht="12.75" hidden="false" customHeight="false" outlineLevel="0" collapsed="false">
      <c r="A290" s="1" t="n">
        <v>288</v>
      </c>
      <c r="B290" s="1" t="n">
        <f aca="false">SIN(RADIANS(A290))</f>
        <v>-0.951056516295154</v>
      </c>
      <c r="C290" s="1" t="n">
        <f aca="false">COS(RADIANS(A290))</f>
        <v>0.309016994374947</v>
      </c>
    </row>
    <row r="291" customFormat="false" ht="12.75" hidden="false" customHeight="false" outlineLevel="0" collapsed="false">
      <c r="A291" s="1" t="n">
        <v>289</v>
      </c>
      <c r="B291" s="1" t="n">
        <f aca="false">SIN(RADIANS(A291))</f>
        <v>-0.945518575599317</v>
      </c>
      <c r="C291" s="1" t="n">
        <f aca="false">COS(RADIANS(A291))</f>
        <v>0.325568154457156</v>
      </c>
    </row>
    <row r="292" customFormat="false" ht="12.75" hidden="false" customHeight="false" outlineLevel="0" collapsed="false">
      <c r="A292" s="1" t="n">
        <v>290</v>
      </c>
      <c r="B292" s="1" t="n">
        <f aca="false">SIN(RADIANS(A292))</f>
        <v>-0.939692620785908</v>
      </c>
      <c r="C292" s="1" t="n">
        <f aca="false">COS(RADIANS(A292))</f>
        <v>0.342020143325669</v>
      </c>
    </row>
    <row r="293" customFormat="false" ht="12.75" hidden="false" customHeight="false" outlineLevel="0" collapsed="false">
      <c r="A293" s="1" t="n">
        <v>291</v>
      </c>
      <c r="B293" s="1" t="n">
        <f aca="false">SIN(RADIANS(A293))</f>
        <v>-0.933580426497202</v>
      </c>
      <c r="C293" s="1" t="n">
        <f aca="false">COS(RADIANS(A293))</f>
        <v>0.3583679495453</v>
      </c>
    </row>
    <row r="294" customFormat="false" ht="12.75" hidden="false" customHeight="false" outlineLevel="0" collapsed="false">
      <c r="A294" s="1" t="n">
        <v>292</v>
      </c>
      <c r="B294" s="1" t="n">
        <f aca="false">SIN(RADIANS(A294))</f>
        <v>-0.927183854566787</v>
      </c>
      <c r="C294" s="1" t="n">
        <f aca="false">COS(RADIANS(A294))</f>
        <v>0.374606593415912</v>
      </c>
    </row>
    <row r="295" customFormat="false" ht="12.75" hidden="false" customHeight="false" outlineLevel="0" collapsed="false">
      <c r="A295" s="1" t="n">
        <v>293</v>
      </c>
      <c r="B295" s="1" t="n">
        <f aca="false">SIN(RADIANS(A295))</f>
        <v>-0.920504853452441</v>
      </c>
      <c r="C295" s="1" t="n">
        <f aca="false">COS(RADIANS(A295))</f>
        <v>0.390731128489274</v>
      </c>
    </row>
    <row r="296" customFormat="false" ht="12.75" hidden="false" customHeight="false" outlineLevel="0" collapsed="false">
      <c r="A296" s="1" t="n">
        <v>294</v>
      </c>
      <c r="B296" s="1" t="n">
        <f aca="false">SIN(RADIANS(A296))</f>
        <v>-0.913545457642601</v>
      </c>
      <c r="C296" s="1" t="n">
        <f aca="false">COS(RADIANS(A296))</f>
        <v>0.4067366430758</v>
      </c>
    </row>
    <row r="297" customFormat="false" ht="12.75" hidden="false" customHeight="false" outlineLevel="0" collapsed="false">
      <c r="A297" s="1" t="n">
        <v>295</v>
      </c>
      <c r="B297" s="1" t="n">
        <f aca="false">SIN(RADIANS(A297))</f>
        <v>-0.90630778703665</v>
      </c>
      <c r="C297" s="1" t="n">
        <f aca="false">COS(RADIANS(A297))</f>
        <v>0.422618261740699</v>
      </c>
    </row>
    <row r="298" customFormat="false" ht="12.75" hidden="false" customHeight="false" outlineLevel="0" collapsed="false">
      <c r="A298" s="1" t="n">
        <v>296</v>
      </c>
      <c r="B298" s="1" t="n">
        <f aca="false">SIN(RADIANS(A298))</f>
        <v>-0.898794046299167</v>
      </c>
      <c r="C298" s="1" t="n">
        <f aca="false">COS(RADIANS(A298))</f>
        <v>0.438371146789077</v>
      </c>
    </row>
    <row r="299" customFormat="false" ht="12.75" hidden="false" customHeight="false" outlineLevel="0" collapsed="false">
      <c r="A299" s="1" t="n">
        <v>297</v>
      </c>
      <c r="B299" s="1" t="n">
        <f aca="false">SIN(RADIANS(A299))</f>
        <v>-0.891006524188368</v>
      </c>
      <c r="C299" s="1" t="n">
        <f aca="false">COS(RADIANS(A299))</f>
        <v>0.453990499739547</v>
      </c>
    </row>
    <row r="300" customFormat="false" ht="12.75" hidden="false" customHeight="false" outlineLevel="0" collapsed="false">
      <c r="A300" s="1" t="n">
        <v>298</v>
      </c>
      <c r="B300" s="1" t="n">
        <f aca="false">SIN(RADIANS(A300))</f>
        <v>-0.882947592858927</v>
      </c>
      <c r="C300" s="1" t="n">
        <f aca="false">COS(RADIANS(A300))</f>
        <v>0.46947156278589</v>
      </c>
    </row>
    <row r="301" customFormat="false" ht="12.75" hidden="false" customHeight="false" outlineLevel="0" collapsed="false">
      <c r="A301" s="1" t="n">
        <v>299</v>
      </c>
      <c r="B301" s="1" t="n">
        <f aca="false">SIN(RADIANS(A301))</f>
        <v>-0.874619707139396</v>
      </c>
      <c r="C301" s="1" t="n">
        <f aca="false">COS(RADIANS(A301))</f>
        <v>0.484809620246337</v>
      </c>
    </row>
    <row r="302" customFormat="false" ht="12.75" hidden="false" customHeight="false" outlineLevel="0" collapsed="false">
      <c r="A302" s="1" t="n">
        <v>300</v>
      </c>
      <c r="B302" s="1" t="n">
        <f aca="false">SIN(RADIANS(A302))</f>
        <v>-0.866025403784439</v>
      </c>
      <c r="C302" s="1" t="n">
        <f aca="false">COS(RADIANS(A302))</f>
        <v>0.5</v>
      </c>
    </row>
    <row r="303" customFormat="false" ht="12.75" hidden="false" customHeight="false" outlineLevel="0" collapsed="false">
      <c r="A303" s="1" t="n">
        <v>301</v>
      </c>
      <c r="B303" s="1" t="n">
        <f aca="false">SIN(RADIANS(A303))</f>
        <v>-0.857167300702112</v>
      </c>
      <c r="C303" s="1" t="n">
        <f aca="false">COS(RADIANS(A303))</f>
        <v>0.515038074910054</v>
      </c>
    </row>
    <row r="304" customFormat="false" ht="12.75" hidden="false" customHeight="false" outlineLevel="0" collapsed="false">
      <c r="A304" s="1" t="n">
        <v>302</v>
      </c>
      <c r="B304" s="1" t="n">
        <f aca="false">SIN(RADIANS(A304))</f>
        <v>-0.848048096156426</v>
      </c>
      <c r="C304" s="1" t="n">
        <f aca="false">COS(RADIANS(A304))</f>
        <v>0.529919264233205</v>
      </c>
    </row>
    <row r="305" customFormat="false" ht="12.75" hidden="false" customHeight="false" outlineLevel="0" collapsed="false">
      <c r="A305" s="1" t="n">
        <v>303</v>
      </c>
      <c r="B305" s="1" t="n">
        <f aca="false">SIN(RADIANS(A305))</f>
        <v>-0.838670567945424</v>
      </c>
      <c r="C305" s="1" t="n">
        <f aca="false">COS(RADIANS(A305))</f>
        <v>0.544639035015027</v>
      </c>
    </row>
    <row r="306" customFormat="false" ht="12.75" hidden="false" customHeight="false" outlineLevel="0" collapsed="false">
      <c r="A306" s="1" t="n">
        <v>304</v>
      </c>
      <c r="B306" s="1" t="n">
        <f aca="false">SIN(RADIANS(A306))</f>
        <v>-0.829037572555042</v>
      </c>
      <c r="C306" s="1" t="n">
        <f aca="false">COS(RADIANS(A306))</f>
        <v>0.559192903470747</v>
      </c>
    </row>
    <row r="307" customFormat="false" ht="12.75" hidden="false" customHeight="false" outlineLevel="0" collapsed="false">
      <c r="A307" s="1" t="n">
        <v>305</v>
      </c>
      <c r="B307" s="1" t="n">
        <f aca="false">SIN(RADIANS(A307))</f>
        <v>-0.819152044288992</v>
      </c>
      <c r="C307" s="1" t="n">
        <f aca="false">COS(RADIANS(A307))</f>
        <v>0.573576436351046</v>
      </c>
    </row>
    <row r="308" customFormat="false" ht="12.75" hidden="false" customHeight="false" outlineLevel="0" collapsed="false">
      <c r="A308" s="1" t="n">
        <v>306</v>
      </c>
      <c r="B308" s="1" t="n">
        <f aca="false">SIN(RADIANS(A308))</f>
        <v>-0.809016994374948</v>
      </c>
      <c r="C308" s="1" t="n">
        <f aca="false">COS(RADIANS(A308))</f>
        <v>0.587785252292473</v>
      </c>
    </row>
    <row r="309" customFormat="false" ht="12.75" hidden="false" customHeight="false" outlineLevel="0" collapsed="false">
      <c r="A309" s="1" t="n">
        <v>307</v>
      </c>
      <c r="B309" s="1" t="n">
        <f aca="false">SIN(RADIANS(A309))</f>
        <v>-0.798635510047293</v>
      </c>
      <c r="C309" s="1" t="n">
        <f aca="false">COS(RADIANS(A309))</f>
        <v>0.601815023152048</v>
      </c>
    </row>
    <row r="310" customFormat="false" ht="12.75" hidden="false" customHeight="false" outlineLevel="0" collapsed="false">
      <c r="A310" s="1" t="n">
        <v>308</v>
      </c>
      <c r="B310" s="1" t="n">
        <f aca="false">SIN(RADIANS(A310))</f>
        <v>-0.788010753606722</v>
      </c>
      <c r="C310" s="1" t="n">
        <f aca="false">COS(RADIANS(A310))</f>
        <v>0.615661475325658</v>
      </c>
    </row>
    <row r="311" customFormat="false" ht="12.75" hidden="false" customHeight="false" outlineLevel="0" collapsed="false">
      <c r="A311" s="1" t="n">
        <v>309</v>
      </c>
      <c r="B311" s="1" t="n">
        <f aca="false">SIN(RADIANS(A311))</f>
        <v>-0.777145961456971</v>
      </c>
      <c r="C311" s="1" t="n">
        <f aca="false">COS(RADIANS(A311))</f>
        <v>0.629320391049837</v>
      </c>
    </row>
    <row r="312" customFormat="false" ht="12.75" hidden="false" customHeight="false" outlineLevel="0" collapsed="false">
      <c r="A312" s="1" t="n">
        <v>310</v>
      </c>
      <c r="B312" s="1" t="n">
        <f aca="false">SIN(RADIANS(A312))</f>
        <v>-0.766044443118978</v>
      </c>
      <c r="C312" s="1" t="n">
        <f aca="false">COS(RADIANS(A312))</f>
        <v>0.642787609686539</v>
      </c>
    </row>
    <row r="313" customFormat="false" ht="12.75" hidden="false" customHeight="false" outlineLevel="0" collapsed="false">
      <c r="A313" s="1" t="n">
        <v>311</v>
      </c>
      <c r="B313" s="1" t="n">
        <f aca="false">SIN(RADIANS(A313))</f>
        <v>-0.754709580222772</v>
      </c>
      <c r="C313" s="1" t="n">
        <f aca="false">COS(RADIANS(A313))</f>
        <v>0.656059028990507</v>
      </c>
    </row>
    <row r="314" customFormat="false" ht="12.75" hidden="false" customHeight="false" outlineLevel="0" collapsed="false">
      <c r="A314" s="1" t="n">
        <v>312</v>
      </c>
      <c r="B314" s="1" t="n">
        <f aca="false">SIN(RADIANS(A314))</f>
        <v>-0.743144825477394</v>
      </c>
      <c r="C314" s="1" t="n">
        <f aca="false">COS(RADIANS(A314))</f>
        <v>0.669130606358859</v>
      </c>
    </row>
    <row r="315" customFormat="false" ht="12.75" hidden="false" customHeight="false" outlineLevel="0" collapsed="false">
      <c r="A315" s="1" t="n">
        <v>313</v>
      </c>
      <c r="B315" s="1" t="n">
        <f aca="false">SIN(RADIANS(A315))</f>
        <v>-0.73135370161917</v>
      </c>
      <c r="C315" s="1" t="n">
        <f aca="false">COS(RADIANS(A315))</f>
        <v>0.681998360062499</v>
      </c>
    </row>
    <row r="316" customFormat="false" ht="12.75" hidden="false" customHeight="false" outlineLevel="0" collapsed="false">
      <c r="A316" s="1" t="n">
        <v>314</v>
      </c>
      <c r="B316" s="1" t="n">
        <f aca="false">SIN(RADIANS(A316))</f>
        <v>-0.719339800338651</v>
      </c>
      <c r="C316" s="1" t="n">
        <f aca="false">COS(RADIANS(A316))</f>
        <v>0.694658370458997</v>
      </c>
    </row>
    <row r="317" customFormat="false" ht="12.75" hidden="false" customHeight="false" outlineLevel="0" collapsed="false">
      <c r="A317" s="1" t="n">
        <v>315</v>
      </c>
      <c r="B317" s="1" t="n">
        <f aca="false">SIN(RADIANS(A317))</f>
        <v>-0.707106781186548</v>
      </c>
      <c r="C317" s="1" t="n">
        <f aca="false">COS(RADIANS(A317))</f>
        <v>0.707106781186547</v>
      </c>
    </row>
    <row r="318" customFormat="false" ht="12.75" hidden="false" customHeight="false" outlineLevel="0" collapsed="false">
      <c r="A318" s="1" t="n">
        <v>316</v>
      </c>
      <c r="B318" s="1" t="n">
        <f aca="false">SIN(RADIANS(A318))</f>
        <v>-0.694658370458998</v>
      </c>
      <c r="C318" s="1" t="n">
        <f aca="false">COS(RADIANS(A318))</f>
        <v>0.719339800338651</v>
      </c>
    </row>
    <row r="319" customFormat="false" ht="12.75" hidden="false" customHeight="false" outlineLevel="0" collapsed="false">
      <c r="A319" s="1" t="n">
        <v>317</v>
      </c>
      <c r="B319" s="1" t="n">
        <f aca="false">SIN(RADIANS(A319))</f>
        <v>-0.681998360062499</v>
      </c>
      <c r="C319" s="1" t="n">
        <f aca="false">COS(RADIANS(A319))</f>
        <v>0.73135370161917</v>
      </c>
    </row>
    <row r="320" customFormat="false" ht="12.75" hidden="false" customHeight="false" outlineLevel="0" collapsed="false">
      <c r="A320" s="1" t="n">
        <v>318</v>
      </c>
      <c r="B320" s="1" t="n">
        <f aca="false">SIN(RADIANS(A320))</f>
        <v>-0.669130606358859</v>
      </c>
      <c r="C320" s="1" t="n">
        <f aca="false">COS(RADIANS(A320))</f>
        <v>0.743144825477394</v>
      </c>
    </row>
    <row r="321" customFormat="false" ht="12.75" hidden="false" customHeight="false" outlineLevel="0" collapsed="false">
      <c r="A321" s="1" t="n">
        <v>319</v>
      </c>
      <c r="B321" s="1" t="n">
        <f aca="false">SIN(RADIANS(A321))</f>
        <v>-0.656059028990507</v>
      </c>
      <c r="C321" s="1" t="n">
        <f aca="false">COS(RADIANS(A321))</f>
        <v>0.754709580222772</v>
      </c>
    </row>
    <row r="322" customFormat="false" ht="12.75" hidden="false" customHeight="false" outlineLevel="0" collapsed="false">
      <c r="A322" s="1" t="n">
        <v>320</v>
      </c>
      <c r="B322" s="1" t="n">
        <f aca="false">SIN(RADIANS(A322))</f>
        <v>-0.64278760968654</v>
      </c>
      <c r="C322" s="1" t="n">
        <f aca="false">COS(RADIANS(A322))</f>
        <v>0.766044443118978</v>
      </c>
    </row>
    <row r="323" customFormat="false" ht="12.75" hidden="false" customHeight="false" outlineLevel="0" collapsed="false">
      <c r="A323" s="1" t="n">
        <v>321</v>
      </c>
      <c r="B323" s="1" t="n">
        <f aca="false">SIN(RADIANS(A323))</f>
        <v>-0.629320391049837</v>
      </c>
      <c r="C323" s="1" t="n">
        <f aca="false">COS(RADIANS(A323))</f>
        <v>0.777145961456971</v>
      </c>
    </row>
    <row r="324" customFormat="false" ht="12.75" hidden="false" customHeight="false" outlineLevel="0" collapsed="false">
      <c r="A324" s="1" t="n">
        <v>322</v>
      </c>
      <c r="B324" s="1" t="n">
        <f aca="false">SIN(RADIANS(A324))</f>
        <v>-0.615661475325658</v>
      </c>
      <c r="C324" s="1" t="n">
        <f aca="false">COS(RADIANS(A324))</f>
        <v>0.788010753606722</v>
      </c>
    </row>
    <row r="325" customFormat="false" ht="12.75" hidden="false" customHeight="false" outlineLevel="0" collapsed="false">
      <c r="A325" s="1" t="n">
        <v>323</v>
      </c>
      <c r="B325" s="1" t="n">
        <f aca="false">SIN(RADIANS(A325))</f>
        <v>-0.601815023152048</v>
      </c>
      <c r="C325" s="1" t="n">
        <f aca="false">COS(RADIANS(A325))</f>
        <v>0.798635510047293</v>
      </c>
    </row>
    <row r="326" customFormat="false" ht="12.75" hidden="false" customHeight="false" outlineLevel="0" collapsed="false">
      <c r="A326" s="1" t="n">
        <v>324</v>
      </c>
      <c r="B326" s="1" t="n">
        <f aca="false">SIN(RADIANS(A326))</f>
        <v>-0.587785252292473</v>
      </c>
      <c r="C326" s="1" t="n">
        <f aca="false">COS(RADIANS(A326))</f>
        <v>0.809016994374947</v>
      </c>
    </row>
    <row r="327" customFormat="false" ht="12.75" hidden="false" customHeight="false" outlineLevel="0" collapsed="false">
      <c r="A327" s="1" t="n">
        <v>325</v>
      </c>
      <c r="B327" s="1" t="n">
        <f aca="false">SIN(RADIANS(A327))</f>
        <v>-0.573576436351047</v>
      </c>
      <c r="C327" s="1" t="n">
        <f aca="false">COS(RADIANS(A327))</f>
        <v>0.819152044288992</v>
      </c>
    </row>
    <row r="328" customFormat="false" ht="12.75" hidden="false" customHeight="false" outlineLevel="0" collapsed="false">
      <c r="A328" s="1" t="n">
        <v>326</v>
      </c>
      <c r="B328" s="1" t="n">
        <f aca="false">SIN(RADIANS(A328))</f>
        <v>-0.559192903470747</v>
      </c>
      <c r="C328" s="1" t="n">
        <f aca="false">COS(RADIANS(A328))</f>
        <v>0.829037572555041</v>
      </c>
    </row>
    <row r="329" customFormat="false" ht="12.75" hidden="false" customHeight="false" outlineLevel="0" collapsed="false">
      <c r="A329" s="1" t="n">
        <v>327</v>
      </c>
      <c r="B329" s="1" t="n">
        <f aca="false">SIN(RADIANS(A329))</f>
        <v>-0.544639035015027</v>
      </c>
      <c r="C329" s="1" t="n">
        <f aca="false">COS(RADIANS(A329))</f>
        <v>0.838670567945424</v>
      </c>
    </row>
    <row r="330" customFormat="false" ht="12.75" hidden="false" customHeight="false" outlineLevel="0" collapsed="false">
      <c r="A330" s="1" t="n">
        <v>328</v>
      </c>
      <c r="B330" s="1" t="n">
        <f aca="false">SIN(RADIANS(A330))</f>
        <v>-0.529919264233205</v>
      </c>
      <c r="C330" s="1" t="n">
        <f aca="false">COS(RADIANS(A330))</f>
        <v>0.848048096156426</v>
      </c>
    </row>
    <row r="331" customFormat="false" ht="12.75" hidden="false" customHeight="false" outlineLevel="0" collapsed="false">
      <c r="A331" s="1" t="n">
        <v>329</v>
      </c>
      <c r="B331" s="1" t="n">
        <f aca="false">SIN(RADIANS(A331))</f>
        <v>-0.515038074910055</v>
      </c>
      <c r="C331" s="1" t="n">
        <f aca="false">COS(RADIANS(A331))</f>
        <v>0.857167300702112</v>
      </c>
    </row>
    <row r="332" customFormat="false" ht="12.75" hidden="false" customHeight="false" outlineLevel="0" collapsed="false">
      <c r="A332" s="1" t="n">
        <v>330</v>
      </c>
      <c r="B332" s="1" t="n">
        <f aca="false">SIN(RADIANS(A332))</f>
        <v>-0.5</v>
      </c>
      <c r="C332" s="1" t="n">
        <f aca="false">COS(RADIANS(A332))</f>
        <v>0.866025403784438</v>
      </c>
    </row>
    <row r="333" customFormat="false" ht="12.75" hidden="false" customHeight="false" outlineLevel="0" collapsed="false">
      <c r="A333" s="1" t="n">
        <v>331</v>
      </c>
      <c r="B333" s="1" t="n">
        <f aca="false">SIN(RADIANS(A333))</f>
        <v>-0.484809620246338</v>
      </c>
      <c r="C333" s="1" t="n">
        <f aca="false">COS(RADIANS(A333))</f>
        <v>0.874619707139395</v>
      </c>
    </row>
    <row r="334" customFormat="false" ht="12.75" hidden="false" customHeight="false" outlineLevel="0" collapsed="false">
      <c r="A334" s="1" t="n">
        <v>332</v>
      </c>
      <c r="B334" s="1" t="n">
        <f aca="false">SIN(RADIANS(A334))</f>
        <v>-0.469471562785891</v>
      </c>
      <c r="C334" s="1" t="n">
        <f aca="false">COS(RADIANS(A334))</f>
        <v>0.882947592858927</v>
      </c>
    </row>
    <row r="335" customFormat="false" ht="12.75" hidden="false" customHeight="false" outlineLevel="0" collapsed="false">
      <c r="A335" s="1" t="n">
        <v>333</v>
      </c>
      <c r="B335" s="1" t="n">
        <f aca="false">SIN(RADIANS(A335))</f>
        <v>-0.453990499739547</v>
      </c>
      <c r="C335" s="1" t="n">
        <f aca="false">COS(RADIANS(A335))</f>
        <v>0.891006524188368</v>
      </c>
    </row>
    <row r="336" customFormat="false" ht="12.75" hidden="false" customHeight="false" outlineLevel="0" collapsed="false">
      <c r="A336" s="1" t="n">
        <v>334</v>
      </c>
      <c r="B336" s="1" t="n">
        <f aca="false">SIN(RADIANS(A336))</f>
        <v>-0.438371146789078</v>
      </c>
      <c r="C336" s="1" t="n">
        <f aca="false">COS(RADIANS(A336))</f>
        <v>0.898794046299167</v>
      </c>
    </row>
    <row r="337" customFormat="false" ht="12.75" hidden="false" customHeight="false" outlineLevel="0" collapsed="false">
      <c r="A337" s="1" t="n">
        <v>335</v>
      </c>
      <c r="B337" s="1" t="n">
        <f aca="false">SIN(RADIANS(A337))</f>
        <v>-0.422618261740699</v>
      </c>
      <c r="C337" s="1" t="n">
        <f aca="false">COS(RADIANS(A337))</f>
        <v>0.90630778703665</v>
      </c>
    </row>
    <row r="338" customFormat="false" ht="12.75" hidden="false" customHeight="false" outlineLevel="0" collapsed="false">
      <c r="A338" s="1" t="n">
        <v>336</v>
      </c>
      <c r="B338" s="1" t="n">
        <f aca="false">SIN(RADIANS(A338))</f>
        <v>-0.4067366430758</v>
      </c>
      <c r="C338" s="1" t="n">
        <f aca="false">COS(RADIANS(A338))</f>
        <v>0.913545457642601</v>
      </c>
    </row>
    <row r="339" customFormat="false" ht="12.75" hidden="false" customHeight="false" outlineLevel="0" collapsed="false">
      <c r="A339" s="1" t="n">
        <v>337</v>
      </c>
      <c r="B339" s="1" t="n">
        <f aca="false">SIN(RADIANS(A339))</f>
        <v>-0.390731128489274</v>
      </c>
      <c r="C339" s="1" t="n">
        <f aca="false">COS(RADIANS(A339))</f>
        <v>0.92050485345244</v>
      </c>
    </row>
    <row r="340" customFormat="false" ht="12.75" hidden="false" customHeight="false" outlineLevel="0" collapsed="false">
      <c r="A340" s="1" t="n">
        <v>338</v>
      </c>
      <c r="B340" s="1" t="n">
        <f aca="false">SIN(RADIANS(A340))</f>
        <v>-0.374606593415912</v>
      </c>
      <c r="C340" s="1" t="n">
        <f aca="false">COS(RADIANS(A340))</f>
        <v>0.927183854566787</v>
      </c>
    </row>
    <row r="341" customFormat="false" ht="12.75" hidden="false" customHeight="false" outlineLevel="0" collapsed="false">
      <c r="A341" s="1" t="n">
        <v>339</v>
      </c>
      <c r="B341" s="1" t="n">
        <f aca="false">SIN(RADIANS(A341))</f>
        <v>-0.358367949545301</v>
      </c>
      <c r="C341" s="1" t="n">
        <f aca="false">COS(RADIANS(A341))</f>
        <v>0.933580426497202</v>
      </c>
    </row>
    <row r="342" customFormat="false" ht="12.75" hidden="false" customHeight="false" outlineLevel="0" collapsed="false">
      <c r="A342" s="1" t="n">
        <v>340</v>
      </c>
      <c r="B342" s="1" t="n">
        <f aca="false">SIN(RADIANS(A342))</f>
        <v>-0.342020143325669</v>
      </c>
      <c r="C342" s="1" t="n">
        <f aca="false">COS(RADIANS(A342))</f>
        <v>0.939692620785908</v>
      </c>
    </row>
    <row r="343" customFormat="false" ht="12.75" hidden="false" customHeight="false" outlineLevel="0" collapsed="false">
      <c r="A343" s="1" t="n">
        <v>341</v>
      </c>
      <c r="B343" s="1" t="n">
        <f aca="false">SIN(RADIANS(A343))</f>
        <v>-0.325568154457157</v>
      </c>
      <c r="C343" s="1" t="n">
        <f aca="false">COS(RADIANS(A343))</f>
        <v>0.945518575599317</v>
      </c>
    </row>
    <row r="344" customFormat="false" ht="12.75" hidden="false" customHeight="false" outlineLevel="0" collapsed="false">
      <c r="A344" s="1" t="n">
        <v>342</v>
      </c>
      <c r="B344" s="1" t="n">
        <f aca="false">SIN(RADIANS(A344))</f>
        <v>-0.309016994374948</v>
      </c>
      <c r="C344" s="1" t="n">
        <f aca="false">COS(RADIANS(A344))</f>
        <v>0.951056516295154</v>
      </c>
    </row>
    <row r="345" customFormat="false" ht="12.75" hidden="false" customHeight="false" outlineLevel="0" collapsed="false">
      <c r="A345" s="1" t="n">
        <v>343</v>
      </c>
      <c r="B345" s="1" t="n">
        <f aca="false">SIN(RADIANS(A345))</f>
        <v>-0.292371704722737</v>
      </c>
      <c r="C345" s="1" t="n">
        <f aca="false">COS(RADIANS(A345))</f>
        <v>0.956304755963035</v>
      </c>
    </row>
    <row r="346" customFormat="false" ht="12.75" hidden="false" customHeight="false" outlineLevel="0" collapsed="false">
      <c r="A346" s="1" t="n">
        <v>344</v>
      </c>
      <c r="B346" s="1" t="n">
        <f aca="false">SIN(RADIANS(A346))</f>
        <v>-0.275637355816999</v>
      </c>
      <c r="C346" s="1" t="n">
        <f aca="false">COS(RADIANS(A346))</f>
        <v>0.961261695938319</v>
      </c>
    </row>
    <row r="347" customFormat="false" ht="12.75" hidden="false" customHeight="false" outlineLevel="0" collapsed="false">
      <c r="A347" s="1" t="n">
        <v>345</v>
      </c>
      <c r="B347" s="1" t="n">
        <f aca="false">SIN(RADIANS(A347))</f>
        <v>-0.258819045102521</v>
      </c>
      <c r="C347" s="1" t="n">
        <f aca="false">COS(RADIANS(A347))</f>
        <v>0.965925826289068</v>
      </c>
    </row>
    <row r="348" customFormat="false" ht="12.75" hidden="false" customHeight="false" outlineLevel="0" collapsed="false">
      <c r="A348" s="1" t="n">
        <v>346</v>
      </c>
      <c r="B348" s="1" t="n">
        <f aca="false">SIN(RADIANS(A348))</f>
        <v>-0.241921895599668</v>
      </c>
      <c r="C348" s="1" t="n">
        <f aca="false">COS(RADIANS(A348))</f>
        <v>0.970295726275997</v>
      </c>
    </row>
    <row r="349" customFormat="false" ht="12.75" hidden="false" customHeight="false" outlineLevel="0" collapsed="false">
      <c r="A349" s="1" t="n">
        <v>347</v>
      </c>
      <c r="B349" s="1" t="n">
        <f aca="false">SIN(RADIANS(A349))</f>
        <v>-0.224951054343865</v>
      </c>
      <c r="C349" s="1" t="n">
        <f aca="false">COS(RADIANS(A349))</f>
        <v>0.974370064785235</v>
      </c>
    </row>
    <row r="350" customFormat="false" ht="12.75" hidden="false" customHeight="false" outlineLevel="0" collapsed="false">
      <c r="A350" s="1" t="n">
        <v>348</v>
      </c>
      <c r="B350" s="1" t="n">
        <f aca="false">SIN(RADIANS(A350))</f>
        <v>-0.20791169081776</v>
      </c>
      <c r="C350" s="1" t="n">
        <f aca="false">COS(RADIANS(A350))</f>
        <v>0.978147600733806</v>
      </c>
    </row>
    <row r="351" customFormat="false" ht="12.75" hidden="false" customHeight="false" outlineLevel="0" collapsed="false">
      <c r="A351" s="1" t="n">
        <v>349</v>
      </c>
      <c r="B351" s="1" t="n">
        <f aca="false">SIN(RADIANS(A351))</f>
        <v>-0.190808995376545</v>
      </c>
      <c r="C351" s="1" t="n">
        <f aca="false">COS(RADIANS(A351))</f>
        <v>0.981627183447664</v>
      </c>
    </row>
    <row r="352" customFormat="false" ht="12.75" hidden="false" customHeight="false" outlineLevel="0" collapsed="false">
      <c r="A352" s="1" t="n">
        <v>350</v>
      </c>
      <c r="B352" s="1" t="n">
        <f aca="false">SIN(RADIANS(A352))</f>
        <v>-0.17364817766693</v>
      </c>
      <c r="C352" s="1" t="n">
        <f aca="false">COS(RADIANS(A352))</f>
        <v>0.984807753012208</v>
      </c>
    </row>
    <row r="353" customFormat="false" ht="12.75" hidden="false" customHeight="false" outlineLevel="0" collapsed="false">
      <c r="A353" s="1" t="n">
        <v>351</v>
      </c>
      <c r="B353" s="1" t="n">
        <f aca="false">SIN(RADIANS(A353))</f>
        <v>-0.156434465040231</v>
      </c>
      <c r="C353" s="1" t="n">
        <f aca="false">COS(RADIANS(A353))</f>
        <v>0.987688340595138</v>
      </c>
    </row>
    <row r="354" customFormat="false" ht="12.75" hidden="false" customHeight="false" outlineLevel="0" collapsed="false">
      <c r="A354" s="1" t="n">
        <v>352</v>
      </c>
      <c r="B354" s="1" t="n">
        <f aca="false">SIN(RADIANS(A354))</f>
        <v>-0.139173100960066</v>
      </c>
      <c r="C354" s="1" t="n">
        <f aca="false">COS(RADIANS(A354))</f>
        <v>0.99026806874157</v>
      </c>
    </row>
    <row r="355" customFormat="false" ht="12.75" hidden="false" customHeight="false" outlineLevel="0" collapsed="false">
      <c r="A355" s="1" t="n">
        <v>353</v>
      </c>
      <c r="B355" s="1" t="n">
        <f aca="false">SIN(RADIANS(A355))</f>
        <v>-0.121869343405148</v>
      </c>
      <c r="C355" s="1" t="n">
        <f aca="false">COS(RADIANS(A355))</f>
        <v>0.992546151641322</v>
      </c>
    </row>
    <row r="356" customFormat="false" ht="12.75" hidden="false" customHeight="false" outlineLevel="0" collapsed="false">
      <c r="A356" s="1" t="n">
        <v>354</v>
      </c>
      <c r="B356" s="1" t="n">
        <f aca="false">SIN(RADIANS(A356))</f>
        <v>-0.104528463267654</v>
      </c>
      <c r="C356" s="1" t="n">
        <f aca="false">COS(RADIANS(A356))</f>
        <v>0.994521895368273</v>
      </c>
    </row>
    <row r="357" customFormat="false" ht="12.75" hidden="false" customHeight="false" outlineLevel="0" collapsed="false">
      <c r="A357" s="1" t="n">
        <v>355</v>
      </c>
      <c r="B357" s="1" t="n">
        <f aca="false">SIN(RADIANS(A357))</f>
        <v>-0.0871557427476583</v>
      </c>
      <c r="C357" s="1" t="n">
        <f aca="false">COS(RADIANS(A357))</f>
        <v>0.996194698091746</v>
      </c>
    </row>
    <row r="358" customFormat="false" ht="12.75" hidden="false" customHeight="false" outlineLevel="0" collapsed="false">
      <c r="A358" s="1" t="n">
        <v>356</v>
      </c>
      <c r="B358" s="1" t="n">
        <f aca="false">SIN(RADIANS(A358))</f>
        <v>-0.0697564737441256</v>
      </c>
      <c r="C358" s="1" t="n">
        <f aca="false">COS(RADIANS(A358))</f>
        <v>0.997564050259824</v>
      </c>
    </row>
    <row r="359" customFormat="false" ht="12.75" hidden="false" customHeight="false" outlineLevel="0" collapsed="false">
      <c r="A359" s="1" t="n">
        <v>357</v>
      </c>
      <c r="B359" s="1" t="n">
        <f aca="false">SIN(RADIANS(A359))</f>
        <v>-0.0523359562429435</v>
      </c>
      <c r="C359" s="1" t="n">
        <f aca="false">COS(RADIANS(A359))</f>
        <v>0.998629534754574</v>
      </c>
    </row>
    <row r="360" customFormat="false" ht="12.75" hidden="false" customHeight="false" outlineLevel="0" collapsed="false">
      <c r="A360" s="1" t="n">
        <v>358</v>
      </c>
      <c r="B360" s="1" t="n">
        <f aca="false">SIN(RADIANS(A360))</f>
        <v>-0.0348994967025008</v>
      </c>
      <c r="C360" s="1" t="n">
        <f aca="false">COS(RADIANS(A360))</f>
        <v>0.999390827019096</v>
      </c>
    </row>
    <row r="361" customFormat="false" ht="12.75" hidden="false" customHeight="false" outlineLevel="0" collapsed="false">
      <c r="A361" s="1" t="n">
        <v>359</v>
      </c>
      <c r="B361" s="1" t="n">
        <f aca="false">SIN(RADIANS(A361))</f>
        <v>-0.0174524064372836</v>
      </c>
      <c r="C361" s="1" t="n">
        <f aca="false">COS(RADIANS(A361))</f>
        <v>0.999847695156391</v>
      </c>
    </row>
    <row r="362" customFormat="false" ht="12.75" hidden="false" customHeight="false" outlineLevel="0" collapsed="false">
      <c r="A362" s="1" t="n">
        <v>360</v>
      </c>
      <c r="B362" s="1" t="n">
        <f aca="false">SIN(RADIANS(A362))</f>
        <v>-2.44929359829471E-016</v>
      </c>
      <c r="C362" s="1" t="n">
        <f aca="false">COS(RADIANS(A362))</f>
        <v>1</v>
      </c>
    </row>
    <row r="363" customFormat="false" ht="12.75" hidden="false" customHeight="false" outlineLevel="0" collapsed="false">
      <c r="A363" s="1" t="n">
        <v>361</v>
      </c>
      <c r="B363" s="1" t="n">
        <f aca="false">SIN(RADIANS(A363))</f>
        <v>0.0174524064372831</v>
      </c>
      <c r="C363" s="1" t="n">
        <f aca="false">COS(RADIANS(A363))</f>
        <v>0.999847695156391</v>
      </c>
    </row>
    <row r="364" customFormat="false" ht="12.75" hidden="false" customHeight="false" outlineLevel="0" collapsed="false">
      <c r="A364" s="1" t="n">
        <v>362</v>
      </c>
      <c r="B364" s="1" t="n">
        <f aca="false">SIN(RADIANS(A364))</f>
        <v>0.0348994967025003</v>
      </c>
      <c r="C364" s="1" t="n">
        <f aca="false">COS(RADIANS(A364))</f>
        <v>0.999390827019096</v>
      </c>
    </row>
    <row r="365" customFormat="false" ht="12.75" hidden="false" customHeight="false" outlineLevel="0" collapsed="false">
      <c r="A365" s="1" t="n">
        <v>363</v>
      </c>
      <c r="B365" s="1" t="n">
        <f aca="false">SIN(RADIANS(A365))</f>
        <v>0.052335956242943</v>
      </c>
      <c r="C365" s="1" t="n">
        <f aca="false">COS(RADIANS(A365))</f>
        <v>0.998629534754574</v>
      </c>
    </row>
    <row r="366" customFormat="false" ht="12.75" hidden="false" customHeight="false" outlineLevel="0" collapsed="false">
      <c r="A366" s="1" t="n">
        <v>364</v>
      </c>
      <c r="B366" s="1" t="n">
        <f aca="false">SIN(RADIANS(A366))</f>
        <v>0.0697564737441252</v>
      </c>
      <c r="C366" s="1" t="n">
        <f aca="false">COS(RADIANS(A366))</f>
        <v>0.997564050259824</v>
      </c>
    </row>
    <row r="367" customFormat="false" ht="12.75" hidden="false" customHeight="false" outlineLevel="0" collapsed="false">
      <c r="A367" s="1" t="n">
        <v>365</v>
      </c>
      <c r="B367" s="1" t="n">
        <f aca="false">SIN(RADIANS(A367))</f>
        <v>0.0871557427476578</v>
      </c>
      <c r="C367" s="1" t="n">
        <f aca="false">COS(RADIANS(A367))</f>
        <v>0.996194698091746</v>
      </c>
    </row>
    <row r="368" customFormat="false" ht="12.75" hidden="false" customHeight="false" outlineLevel="0" collapsed="false">
      <c r="A368" s="1" t="n">
        <v>366</v>
      </c>
      <c r="B368" s="1" t="n">
        <f aca="false">SIN(RADIANS(A368))</f>
        <v>0.104528463267653</v>
      </c>
      <c r="C368" s="1" t="n">
        <f aca="false">COS(RADIANS(A368))</f>
        <v>0.994521895368273</v>
      </c>
    </row>
    <row r="369" customFormat="false" ht="12.75" hidden="false" customHeight="false" outlineLevel="0" collapsed="false">
      <c r="A369" s="1" t="n">
        <v>367</v>
      </c>
      <c r="B369" s="1" t="n">
        <f aca="false">SIN(RADIANS(A369))</f>
        <v>0.121869343405147</v>
      </c>
      <c r="C369" s="1" t="n">
        <f aca="false">COS(RADIANS(A369))</f>
        <v>0.992546151641322</v>
      </c>
    </row>
    <row r="370" customFormat="false" ht="12.75" hidden="false" customHeight="false" outlineLevel="0" collapsed="false">
      <c r="A370" s="1" t="n">
        <v>368</v>
      </c>
      <c r="B370" s="1" t="n">
        <f aca="false">SIN(RADIANS(A370))</f>
        <v>0.139173100960065</v>
      </c>
      <c r="C370" s="1" t="n">
        <f aca="false">COS(RADIANS(A370))</f>
        <v>0.990268068741571</v>
      </c>
    </row>
    <row r="371" customFormat="false" ht="12.75" hidden="false" customHeight="false" outlineLevel="0" collapsed="false">
      <c r="A371" s="1" t="n">
        <v>369</v>
      </c>
      <c r="B371" s="1" t="n">
        <f aca="false">SIN(RADIANS(A371))</f>
        <v>0.15643446504023</v>
      </c>
      <c r="C371" s="1" t="n">
        <f aca="false">COS(RADIANS(A371))</f>
        <v>0.987688340595138</v>
      </c>
    </row>
    <row r="372" customFormat="false" ht="12.75" hidden="false" customHeight="false" outlineLevel="0" collapsed="false">
      <c r="A372" s="1" t="n">
        <v>370</v>
      </c>
      <c r="B372" s="1" t="n">
        <f aca="false">SIN(RADIANS(A372))</f>
        <v>0.17364817766693</v>
      </c>
      <c r="C372" s="1" t="n">
        <f aca="false">COS(RADIANS(A372))</f>
        <v>0.984807753012208</v>
      </c>
    </row>
    <row r="373" customFormat="false" ht="12.75" hidden="false" customHeight="false" outlineLevel="0" collapsed="false">
      <c r="A373" s="1" t="n">
        <v>371</v>
      </c>
      <c r="B373" s="1" t="n">
        <f aca="false">SIN(RADIANS(A373))</f>
        <v>0.190808995376544</v>
      </c>
      <c r="C373" s="1" t="n">
        <f aca="false">COS(RADIANS(A373))</f>
        <v>0.981627183447664</v>
      </c>
    </row>
    <row r="374" customFormat="false" ht="12.75" hidden="false" customHeight="false" outlineLevel="0" collapsed="false">
      <c r="A374" s="1" t="n">
        <v>372</v>
      </c>
      <c r="B374" s="1" t="n">
        <f aca="false">SIN(RADIANS(A374))</f>
        <v>0.207911690817759</v>
      </c>
      <c r="C374" s="1" t="n">
        <f aca="false">COS(RADIANS(A374))</f>
        <v>0.978147600733806</v>
      </c>
    </row>
    <row r="375" customFormat="false" ht="12.75" hidden="false" customHeight="false" outlineLevel="0" collapsed="false">
      <c r="A375" s="1" t="n">
        <v>373</v>
      </c>
      <c r="B375" s="1" t="n">
        <f aca="false">SIN(RADIANS(A375))</f>
        <v>0.224951054343866</v>
      </c>
      <c r="C375" s="1" t="n">
        <f aca="false">COS(RADIANS(A375))</f>
        <v>0.974370064785235</v>
      </c>
    </row>
    <row r="376" customFormat="false" ht="12.75" hidden="false" customHeight="false" outlineLevel="0" collapsed="false">
      <c r="A376" s="1" t="n">
        <v>374</v>
      </c>
      <c r="B376" s="1" t="n">
        <f aca="false">SIN(RADIANS(A376))</f>
        <v>0.241921895599668</v>
      </c>
      <c r="C376" s="1" t="n">
        <f aca="false">COS(RADIANS(A376))</f>
        <v>0.970295726275996</v>
      </c>
    </row>
    <row r="377" customFormat="false" ht="12.75" hidden="false" customHeight="false" outlineLevel="0" collapsed="false">
      <c r="A377" s="1" t="n">
        <v>375</v>
      </c>
      <c r="B377" s="1" t="n">
        <f aca="false">SIN(RADIANS(A377))</f>
        <v>0.258819045102521</v>
      </c>
      <c r="C377" s="1" t="n">
        <f aca="false">COS(RADIANS(A377))</f>
        <v>0.965925826289068</v>
      </c>
    </row>
    <row r="378" customFormat="false" ht="12.75" hidden="false" customHeight="false" outlineLevel="0" collapsed="false">
      <c r="A378" s="1" t="n">
        <v>376</v>
      </c>
      <c r="B378" s="1" t="n">
        <f aca="false">SIN(RADIANS(A378))</f>
        <v>0.275637355816999</v>
      </c>
      <c r="C378" s="1" t="n">
        <f aca="false">COS(RADIANS(A378))</f>
        <v>0.961261695938319</v>
      </c>
    </row>
    <row r="379" customFormat="false" ht="12.75" hidden="false" customHeight="false" outlineLevel="0" collapsed="false">
      <c r="A379" s="1" t="n">
        <v>377</v>
      </c>
      <c r="B379" s="1" t="n">
        <f aca="false">SIN(RADIANS(A379))</f>
        <v>0.292371704722737</v>
      </c>
      <c r="C379" s="1" t="n">
        <f aca="false">COS(RADIANS(A379))</f>
        <v>0.956304755963036</v>
      </c>
    </row>
    <row r="380" customFormat="false" ht="12.75" hidden="false" customHeight="false" outlineLevel="0" collapsed="false">
      <c r="A380" s="1" t="n">
        <v>378</v>
      </c>
      <c r="B380" s="1" t="n">
        <f aca="false">SIN(RADIANS(A380))</f>
        <v>0.309016994374947</v>
      </c>
      <c r="C380" s="1" t="n">
        <f aca="false">COS(RADIANS(A380))</f>
        <v>0.951056516295154</v>
      </c>
    </row>
    <row r="381" customFormat="false" ht="12.75" hidden="false" customHeight="false" outlineLevel="0" collapsed="false">
      <c r="A381" s="1" t="n">
        <v>379</v>
      </c>
      <c r="B381" s="1" t="n">
        <f aca="false">SIN(RADIANS(A381))</f>
        <v>0.325568154457156</v>
      </c>
      <c r="C381" s="1" t="n">
        <f aca="false">COS(RADIANS(A381))</f>
        <v>0.945518575599317</v>
      </c>
    </row>
    <row r="382" customFormat="false" ht="12.75" hidden="false" customHeight="false" outlineLevel="0" collapsed="false">
      <c r="A382" s="1" t="n">
        <v>380</v>
      </c>
      <c r="B382" s="1" t="n">
        <f aca="false">SIN(RADIANS(A382))</f>
        <v>0.342020143325669</v>
      </c>
      <c r="C382" s="1" t="n">
        <f aca="false">COS(RADIANS(A382))</f>
        <v>0.939692620785908</v>
      </c>
    </row>
    <row r="383" customFormat="false" ht="12.75" hidden="false" customHeight="false" outlineLevel="0" collapsed="false">
      <c r="A383" s="1" t="n">
        <v>381</v>
      </c>
      <c r="B383" s="1" t="n">
        <f aca="false">SIN(RADIANS(A383))</f>
        <v>0.3583679495453</v>
      </c>
      <c r="C383" s="1" t="n">
        <f aca="false">COS(RADIANS(A383))</f>
        <v>0.933580426497202</v>
      </c>
    </row>
    <row r="384" customFormat="false" ht="12.75" hidden="false" customHeight="false" outlineLevel="0" collapsed="false">
      <c r="A384" s="1" t="n">
        <v>382</v>
      </c>
      <c r="B384" s="1" t="n">
        <f aca="false">SIN(RADIANS(A384))</f>
        <v>0.374606593415912</v>
      </c>
      <c r="C384" s="1" t="n">
        <f aca="false">COS(RADIANS(A384))</f>
        <v>0.927183854566787</v>
      </c>
    </row>
    <row r="385" customFormat="false" ht="12.75" hidden="false" customHeight="false" outlineLevel="0" collapsed="false">
      <c r="A385" s="1" t="n">
        <v>383</v>
      </c>
      <c r="B385" s="1" t="n">
        <f aca="false">SIN(RADIANS(A385))</f>
        <v>0.390731128489273</v>
      </c>
      <c r="C385" s="1" t="n">
        <f aca="false">COS(RADIANS(A385))</f>
        <v>0.920504853452441</v>
      </c>
    </row>
    <row r="386" customFormat="false" ht="12.75" hidden="false" customHeight="false" outlineLevel="0" collapsed="false">
      <c r="A386" s="1" t="n">
        <v>384</v>
      </c>
      <c r="B386" s="1" t="n">
        <f aca="false">SIN(RADIANS(A386))</f>
        <v>0.4067366430758</v>
      </c>
      <c r="C386" s="1" t="n">
        <f aca="false">COS(RADIANS(A386))</f>
        <v>0.913545457642601</v>
      </c>
    </row>
    <row r="387" customFormat="false" ht="12.75" hidden="false" customHeight="false" outlineLevel="0" collapsed="false">
      <c r="A387" s="1" t="n">
        <v>385</v>
      </c>
      <c r="B387" s="1" t="n">
        <f aca="false">SIN(RADIANS(A387))</f>
        <v>0.422618261740699</v>
      </c>
      <c r="C387" s="1" t="n">
        <f aca="false">COS(RADIANS(A387))</f>
        <v>0.90630778703665</v>
      </c>
    </row>
    <row r="388" customFormat="false" ht="12.75" hidden="false" customHeight="false" outlineLevel="0" collapsed="false">
      <c r="A388" s="1" t="n">
        <v>386</v>
      </c>
      <c r="B388" s="1" t="n">
        <f aca="false">SIN(RADIANS(A388))</f>
        <v>0.438371146789077</v>
      </c>
      <c r="C388" s="1" t="n">
        <f aca="false">COS(RADIANS(A388))</f>
        <v>0.898794046299167</v>
      </c>
    </row>
    <row r="389" customFormat="false" ht="12.75" hidden="false" customHeight="false" outlineLevel="0" collapsed="false">
      <c r="A389" s="1" t="n">
        <v>387</v>
      </c>
      <c r="B389" s="1" t="n">
        <f aca="false">SIN(RADIANS(A389))</f>
        <v>0.453990499739547</v>
      </c>
      <c r="C389" s="1" t="n">
        <f aca="false">COS(RADIANS(A389))</f>
        <v>0.891006524188368</v>
      </c>
    </row>
    <row r="390" customFormat="false" ht="12.75" hidden="false" customHeight="false" outlineLevel="0" collapsed="false">
      <c r="A390" s="1" t="n">
        <v>388</v>
      </c>
      <c r="B390" s="1" t="n">
        <f aca="false">SIN(RADIANS(A390))</f>
        <v>0.46947156278589</v>
      </c>
      <c r="C390" s="1" t="n">
        <f aca="false">COS(RADIANS(A390))</f>
        <v>0.882947592858927</v>
      </c>
    </row>
    <row r="391" customFormat="false" ht="12.75" hidden="false" customHeight="false" outlineLevel="0" collapsed="false">
      <c r="A391" s="1" t="n">
        <v>389</v>
      </c>
      <c r="B391" s="1" t="n">
        <f aca="false">SIN(RADIANS(A391))</f>
        <v>0.484809620246336</v>
      </c>
      <c r="C391" s="1" t="n">
        <f aca="false">COS(RADIANS(A391))</f>
        <v>0.874619707139396</v>
      </c>
    </row>
    <row r="392" customFormat="false" ht="12.75" hidden="false" customHeight="false" outlineLevel="0" collapsed="false">
      <c r="A392" s="1" t="n">
        <v>390</v>
      </c>
      <c r="B392" s="1" t="n">
        <f aca="false">SIN(RADIANS(A392))</f>
        <v>0.499999999999999</v>
      </c>
      <c r="C392" s="1" t="n">
        <f aca="false">COS(RADIANS(A392))</f>
        <v>0.866025403784439</v>
      </c>
    </row>
    <row r="393" customFormat="false" ht="12.75" hidden="false" customHeight="false" outlineLevel="0" collapsed="false">
      <c r="A393" s="1" t="n">
        <v>391</v>
      </c>
      <c r="B393" s="1" t="n">
        <f aca="false">SIN(RADIANS(A393))</f>
        <v>0.515038074910053</v>
      </c>
      <c r="C393" s="1" t="n">
        <f aca="false">COS(RADIANS(A393))</f>
        <v>0.857167300702113</v>
      </c>
    </row>
    <row r="394" customFormat="false" ht="12.75" hidden="false" customHeight="false" outlineLevel="0" collapsed="false">
      <c r="A394" s="1" t="n">
        <v>392</v>
      </c>
      <c r="B394" s="1" t="n">
        <f aca="false">SIN(RADIANS(A394))</f>
        <v>0.529919264233204</v>
      </c>
      <c r="C394" s="1" t="n">
        <f aca="false">COS(RADIANS(A394))</f>
        <v>0.848048096156427</v>
      </c>
    </row>
    <row r="395" customFormat="false" ht="12.75" hidden="false" customHeight="false" outlineLevel="0" collapsed="false">
      <c r="A395" s="1" t="n">
        <v>393</v>
      </c>
      <c r="B395" s="1" t="n">
        <f aca="false">SIN(RADIANS(A395))</f>
        <v>0.544639035015027</v>
      </c>
      <c r="C395" s="1" t="n">
        <f aca="false">COS(RADIANS(A395))</f>
        <v>0.838670567945424</v>
      </c>
    </row>
    <row r="396" customFormat="false" ht="12.75" hidden="false" customHeight="false" outlineLevel="0" collapsed="false">
      <c r="A396" s="1" t="n">
        <v>394</v>
      </c>
      <c r="B396" s="1" t="n">
        <f aca="false">SIN(RADIANS(A396))</f>
        <v>0.559192903470747</v>
      </c>
      <c r="C396" s="1" t="n">
        <f aca="false">COS(RADIANS(A396))</f>
        <v>0.829037572555042</v>
      </c>
    </row>
    <row r="397" customFormat="false" ht="12.75" hidden="false" customHeight="false" outlineLevel="0" collapsed="false">
      <c r="A397" s="1" t="n">
        <v>395</v>
      </c>
      <c r="B397" s="1" t="n">
        <f aca="false">SIN(RADIANS(A397))</f>
        <v>0.573576436351046</v>
      </c>
      <c r="C397" s="1" t="n">
        <f aca="false">COS(RADIANS(A397))</f>
        <v>0.819152044288992</v>
      </c>
    </row>
    <row r="398" customFormat="false" ht="12.75" hidden="false" customHeight="false" outlineLevel="0" collapsed="false">
      <c r="A398" s="1" t="n">
        <v>396</v>
      </c>
      <c r="B398" s="1" t="n">
        <f aca="false">SIN(RADIANS(A398))</f>
        <v>0.587785252292474</v>
      </c>
      <c r="C398" s="1" t="n">
        <f aca="false">COS(RADIANS(A398))</f>
        <v>0.809016994374947</v>
      </c>
    </row>
    <row r="399" customFormat="false" ht="12.75" hidden="false" customHeight="false" outlineLevel="0" collapsed="false">
      <c r="A399" s="1" t="n">
        <v>397</v>
      </c>
      <c r="B399" s="1" t="n">
        <f aca="false">SIN(RADIANS(A399))</f>
        <v>0.601815023152049</v>
      </c>
      <c r="C399" s="1" t="n">
        <f aca="false">COS(RADIANS(A399))</f>
        <v>0.798635510047293</v>
      </c>
    </row>
    <row r="400" customFormat="false" ht="12.75" hidden="false" customHeight="false" outlineLevel="0" collapsed="false">
      <c r="A400" s="1" t="n">
        <v>398</v>
      </c>
      <c r="B400" s="1" t="n">
        <f aca="false">SIN(RADIANS(A400))</f>
        <v>0.615661475325658</v>
      </c>
      <c r="C400" s="1" t="n">
        <f aca="false">COS(RADIANS(A400))</f>
        <v>0.788010753606722</v>
      </c>
    </row>
    <row r="401" customFormat="false" ht="12.75" hidden="false" customHeight="false" outlineLevel="0" collapsed="false">
      <c r="A401" s="1" t="n">
        <v>399</v>
      </c>
      <c r="B401" s="1" t="n">
        <f aca="false">SIN(RADIANS(A401))</f>
        <v>0.629320391049838</v>
      </c>
      <c r="C401" s="1" t="n">
        <f aca="false">COS(RADIANS(A401))</f>
        <v>0.777145961456971</v>
      </c>
    </row>
    <row r="402" customFormat="false" ht="12.75" hidden="false" customHeight="false" outlineLevel="0" collapsed="false">
      <c r="A402" s="1" t="n">
        <v>400</v>
      </c>
      <c r="B402" s="1" t="n">
        <f aca="false">SIN(RADIANS(A402))</f>
        <v>0.642787609686539</v>
      </c>
      <c r="C402" s="1" t="n">
        <f aca="false">COS(RADIANS(A402))</f>
        <v>0.766044443118978</v>
      </c>
    </row>
    <row r="403" customFormat="false" ht="12.75" hidden="false" customHeight="false" outlineLevel="0" collapsed="false">
      <c r="A403" s="1" t="n">
        <v>401</v>
      </c>
      <c r="B403" s="1" t="n">
        <f aca="false">SIN(RADIANS(A403))</f>
        <v>0.656059028990507</v>
      </c>
      <c r="C403" s="1" t="n">
        <f aca="false">COS(RADIANS(A403))</f>
        <v>0.754709580222772</v>
      </c>
    </row>
    <row r="404" customFormat="false" ht="12.75" hidden="false" customHeight="false" outlineLevel="0" collapsed="false">
      <c r="A404" s="1" t="n">
        <v>402</v>
      </c>
      <c r="B404" s="1" t="n">
        <f aca="false">SIN(RADIANS(A404))</f>
        <v>0.669130606358859</v>
      </c>
      <c r="C404" s="1" t="n">
        <f aca="false">COS(RADIANS(A404))</f>
        <v>0.743144825477394</v>
      </c>
    </row>
    <row r="405" customFormat="false" ht="12.75" hidden="false" customHeight="false" outlineLevel="0" collapsed="false">
      <c r="A405" s="1" t="n">
        <v>403</v>
      </c>
      <c r="B405" s="1" t="n">
        <f aca="false">SIN(RADIANS(A405))</f>
        <v>0.681998360062499</v>
      </c>
      <c r="C405" s="1" t="n">
        <f aca="false">COS(RADIANS(A405))</f>
        <v>0.73135370161917</v>
      </c>
    </row>
    <row r="406" customFormat="false" ht="12.75" hidden="false" customHeight="false" outlineLevel="0" collapsed="false">
      <c r="A406" s="1" t="n">
        <v>404</v>
      </c>
      <c r="B406" s="1" t="n">
        <f aca="false">SIN(RADIANS(A406))</f>
        <v>0.694658370458997</v>
      </c>
      <c r="C406" s="1" t="n">
        <f aca="false">COS(RADIANS(A406))</f>
        <v>0.719339800338651</v>
      </c>
    </row>
    <row r="407" customFormat="false" ht="12.75" hidden="false" customHeight="false" outlineLevel="0" collapsed="false">
      <c r="A407" s="1" t="n">
        <v>405</v>
      </c>
      <c r="B407" s="1" t="n">
        <f aca="false">SIN(RADIANS(A407))</f>
        <v>0.707106781186547</v>
      </c>
      <c r="C407" s="1" t="n">
        <f aca="false">COS(RADIANS(A407))</f>
        <v>0.707106781186548</v>
      </c>
    </row>
    <row r="408" customFormat="false" ht="12.75" hidden="false" customHeight="false" outlineLevel="0" collapsed="false">
      <c r="A408" s="1" t="n">
        <v>406</v>
      </c>
      <c r="B408" s="1" t="n">
        <f aca="false">SIN(RADIANS(A408))</f>
        <v>0.719339800338651</v>
      </c>
      <c r="C408" s="1" t="n">
        <f aca="false">COS(RADIANS(A408))</f>
        <v>0.694658370458998</v>
      </c>
    </row>
    <row r="409" customFormat="false" ht="12.75" hidden="false" customHeight="false" outlineLevel="0" collapsed="false">
      <c r="A409" s="1" t="n">
        <v>407</v>
      </c>
      <c r="B409" s="1" t="n">
        <f aca="false">SIN(RADIANS(A409))</f>
        <v>0.73135370161917</v>
      </c>
      <c r="C409" s="1" t="n">
        <f aca="false">COS(RADIANS(A409))</f>
        <v>0.681998360062499</v>
      </c>
    </row>
    <row r="410" customFormat="false" ht="12.75" hidden="false" customHeight="false" outlineLevel="0" collapsed="false">
      <c r="A410" s="1" t="n">
        <v>408</v>
      </c>
      <c r="B410" s="1" t="n">
        <f aca="false">SIN(RADIANS(A410))</f>
        <v>0.743144825477394</v>
      </c>
      <c r="C410" s="1" t="n">
        <f aca="false">COS(RADIANS(A410))</f>
        <v>0.669130606358859</v>
      </c>
    </row>
    <row r="411" customFormat="false" ht="12.75" hidden="false" customHeight="false" outlineLevel="0" collapsed="false">
      <c r="A411" s="1" t="n">
        <v>409</v>
      </c>
      <c r="B411" s="1" t="n">
        <f aca="false">SIN(RADIANS(A411))</f>
        <v>0.754709580222772</v>
      </c>
      <c r="C411" s="1" t="n">
        <f aca="false">COS(RADIANS(A411))</f>
        <v>0.656059028990507</v>
      </c>
    </row>
    <row r="412" customFormat="false" ht="12.75" hidden="false" customHeight="false" outlineLevel="0" collapsed="false">
      <c r="A412" s="1" t="n">
        <v>410</v>
      </c>
      <c r="B412" s="1" t="n">
        <f aca="false">SIN(RADIANS(A412))</f>
        <v>0.766044443118978</v>
      </c>
      <c r="C412" s="1" t="n">
        <f aca="false">COS(RADIANS(A412))</f>
        <v>0.64278760968654</v>
      </c>
    </row>
    <row r="413" customFormat="false" ht="12.75" hidden="false" customHeight="false" outlineLevel="0" collapsed="false">
      <c r="A413" s="1" t="n">
        <v>411</v>
      </c>
      <c r="B413" s="1" t="n">
        <f aca="false">SIN(RADIANS(A413))</f>
        <v>0.777145961456971</v>
      </c>
      <c r="C413" s="1" t="n">
        <f aca="false">COS(RADIANS(A413))</f>
        <v>0.629320391049838</v>
      </c>
    </row>
    <row r="414" customFormat="false" ht="12.75" hidden="false" customHeight="false" outlineLevel="0" collapsed="false">
      <c r="A414" s="1" t="n">
        <v>412</v>
      </c>
      <c r="B414" s="1" t="n">
        <f aca="false">SIN(RADIANS(A414))</f>
        <v>0.788010753606722</v>
      </c>
      <c r="C414" s="1" t="n">
        <f aca="false">COS(RADIANS(A414))</f>
        <v>0.615661475325659</v>
      </c>
    </row>
    <row r="415" customFormat="false" ht="12.75" hidden="false" customHeight="false" outlineLevel="0" collapsed="false">
      <c r="A415" s="1" t="n">
        <v>413</v>
      </c>
      <c r="B415" s="1" t="n">
        <f aca="false">SIN(RADIANS(A415))</f>
        <v>0.798635510047292</v>
      </c>
      <c r="C415" s="1" t="n">
        <f aca="false">COS(RADIANS(A415))</f>
        <v>0.601815023152049</v>
      </c>
    </row>
    <row r="416" customFormat="false" ht="12.75" hidden="false" customHeight="false" outlineLevel="0" collapsed="false">
      <c r="A416" s="1" t="n">
        <v>414</v>
      </c>
      <c r="B416" s="1" t="n">
        <f aca="false">SIN(RADIANS(A416))</f>
        <v>0.809016994374947</v>
      </c>
      <c r="C416" s="1" t="n">
        <f aca="false">COS(RADIANS(A416))</f>
        <v>0.587785252292474</v>
      </c>
    </row>
    <row r="417" customFormat="false" ht="12.75" hidden="false" customHeight="false" outlineLevel="0" collapsed="false">
      <c r="A417" s="1" t="n">
        <v>415</v>
      </c>
      <c r="B417" s="1" t="n">
        <f aca="false">SIN(RADIANS(A417))</f>
        <v>0.819152044288992</v>
      </c>
      <c r="C417" s="1" t="n">
        <f aca="false">COS(RADIANS(A417))</f>
        <v>0.573576436351047</v>
      </c>
    </row>
    <row r="418" customFormat="false" ht="12.75" hidden="false" customHeight="false" outlineLevel="0" collapsed="false">
      <c r="A418" s="1" t="n">
        <v>416</v>
      </c>
      <c r="B418" s="1" t="n">
        <f aca="false">SIN(RADIANS(A418))</f>
        <v>0.829037572555041</v>
      </c>
      <c r="C418" s="1" t="n">
        <f aca="false">COS(RADIANS(A418))</f>
        <v>0.559192903470747</v>
      </c>
    </row>
    <row r="419" customFormat="false" ht="12.75" hidden="false" customHeight="false" outlineLevel="0" collapsed="false">
      <c r="A419" s="1" t="n">
        <v>417</v>
      </c>
      <c r="B419" s="1" t="n">
        <f aca="false">SIN(RADIANS(A419))</f>
        <v>0.838670567945424</v>
      </c>
      <c r="C419" s="1" t="n">
        <f aca="false">COS(RADIANS(A419))</f>
        <v>0.544639035015027</v>
      </c>
    </row>
    <row r="420" customFormat="false" ht="12.75" hidden="false" customHeight="false" outlineLevel="0" collapsed="false">
      <c r="A420" s="1" t="n">
        <v>418</v>
      </c>
      <c r="B420" s="1" t="n">
        <f aca="false">SIN(RADIANS(A420))</f>
        <v>0.848048096156426</v>
      </c>
      <c r="C420" s="1" t="n">
        <f aca="false">COS(RADIANS(A420))</f>
        <v>0.529919264233204</v>
      </c>
    </row>
    <row r="421" customFormat="false" ht="12.75" hidden="false" customHeight="false" outlineLevel="0" collapsed="false">
      <c r="A421" s="1" t="n">
        <v>419</v>
      </c>
      <c r="B421" s="1" t="n">
        <f aca="false">SIN(RADIANS(A421))</f>
        <v>0.857167300702113</v>
      </c>
      <c r="C421" s="1" t="n">
        <f aca="false">COS(RADIANS(A421))</f>
        <v>0.515038074910054</v>
      </c>
    </row>
    <row r="422" customFormat="false" ht="12.75" hidden="false" customHeight="false" outlineLevel="0" collapsed="false">
      <c r="A422" s="1" t="n">
        <v>420</v>
      </c>
      <c r="B422" s="1" t="n">
        <f aca="false">SIN(RADIANS(A422))</f>
        <v>0.866025403784439</v>
      </c>
      <c r="C422" s="1" t="n">
        <f aca="false">COS(RADIANS(A422))</f>
        <v>0.5</v>
      </c>
    </row>
    <row r="423" customFormat="false" ht="12.75" hidden="false" customHeight="false" outlineLevel="0" collapsed="false">
      <c r="A423" s="1" t="n">
        <v>421</v>
      </c>
      <c r="B423" s="1" t="n">
        <f aca="false">SIN(RADIANS(A423))</f>
        <v>0.874619707139396</v>
      </c>
      <c r="C423" s="1" t="n">
        <f aca="false">COS(RADIANS(A423))</f>
        <v>0.484809620246337</v>
      </c>
    </row>
    <row r="424" customFormat="false" ht="12.75" hidden="false" customHeight="false" outlineLevel="0" collapsed="false">
      <c r="A424" s="1" t="n">
        <v>422</v>
      </c>
      <c r="B424" s="1" t="n">
        <f aca="false">SIN(RADIANS(A424))</f>
        <v>0.882947592858927</v>
      </c>
      <c r="C424" s="1" t="n">
        <f aca="false">COS(RADIANS(A424))</f>
        <v>0.469471562785891</v>
      </c>
    </row>
    <row r="425" customFormat="false" ht="12.75" hidden="false" customHeight="false" outlineLevel="0" collapsed="false">
      <c r="A425" s="1" t="n">
        <v>423</v>
      </c>
      <c r="B425" s="1" t="n">
        <f aca="false">SIN(RADIANS(A425))</f>
        <v>0.891006524188368</v>
      </c>
      <c r="C425" s="1" t="n">
        <f aca="false">COS(RADIANS(A425))</f>
        <v>0.453990499739547</v>
      </c>
    </row>
    <row r="426" customFormat="false" ht="12.75" hidden="false" customHeight="false" outlineLevel="0" collapsed="false">
      <c r="A426" s="1" t="n">
        <v>424</v>
      </c>
      <c r="B426" s="1" t="n">
        <f aca="false">SIN(RADIANS(A426))</f>
        <v>0.898794046299167</v>
      </c>
      <c r="C426" s="1" t="n">
        <f aca="false">COS(RADIANS(A426))</f>
        <v>0.438371146789078</v>
      </c>
    </row>
    <row r="427" customFormat="false" ht="12.75" hidden="false" customHeight="false" outlineLevel="0" collapsed="false">
      <c r="A427" s="1" t="n">
        <v>425</v>
      </c>
      <c r="B427" s="1" t="n">
        <f aca="false">SIN(RADIANS(A427))</f>
        <v>0.90630778703665</v>
      </c>
      <c r="C427" s="1" t="n">
        <f aca="false">COS(RADIANS(A427))</f>
        <v>0.422618261740699</v>
      </c>
    </row>
    <row r="428" customFormat="false" ht="12.75" hidden="false" customHeight="false" outlineLevel="0" collapsed="false">
      <c r="A428" s="1" t="n">
        <v>426</v>
      </c>
      <c r="B428" s="1" t="n">
        <f aca="false">SIN(RADIANS(A428))</f>
        <v>0.913545457642601</v>
      </c>
      <c r="C428" s="1" t="n">
        <f aca="false">COS(RADIANS(A428))</f>
        <v>0.4067366430758</v>
      </c>
    </row>
    <row r="429" customFormat="false" ht="12.75" hidden="false" customHeight="false" outlineLevel="0" collapsed="false">
      <c r="A429" s="1" t="n">
        <v>427</v>
      </c>
      <c r="B429" s="1" t="n">
        <f aca="false">SIN(RADIANS(A429))</f>
        <v>0.92050485345244</v>
      </c>
      <c r="C429" s="1" t="n">
        <f aca="false">COS(RADIANS(A429))</f>
        <v>0.390731128489274</v>
      </c>
    </row>
    <row r="430" customFormat="false" ht="12.75" hidden="false" customHeight="false" outlineLevel="0" collapsed="false">
      <c r="A430" s="1" t="n">
        <v>428</v>
      </c>
      <c r="B430" s="1" t="n">
        <f aca="false">SIN(RADIANS(A430))</f>
        <v>0.927183854566787</v>
      </c>
      <c r="C430" s="1" t="n">
        <f aca="false">COS(RADIANS(A430))</f>
        <v>0.374606593415912</v>
      </c>
    </row>
    <row r="431" customFormat="false" ht="12.75" hidden="false" customHeight="false" outlineLevel="0" collapsed="false">
      <c r="A431" s="1" t="n">
        <v>429</v>
      </c>
      <c r="B431" s="1" t="n">
        <f aca="false">SIN(RADIANS(A431))</f>
        <v>0.933580426497202</v>
      </c>
      <c r="C431" s="1" t="n">
        <f aca="false">COS(RADIANS(A431))</f>
        <v>0.358367949545301</v>
      </c>
    </row>
    <row r="432" customFormat="false" ht="12.75" hidden="false" customHeight="false" outlineLevel="0" collapsed="false">
      <c r="A432" s="1" t="n">
        <v>430</v>
      </c>
      <c r="B432" s="1" t="n">
        <f aca="false">SIN(RADIANS(A432))</f>
        <v>0.939692620785908</v>
      </c>
      <c r="C432" s="1" t="n">
        <f aca="false">COS(RADIANS(A432))</f>
        <v>0.34202014332567</v>
      </c>
    </row>
    <row r="433" customFormat="false" ht="12.75" hidden="false" customHeight="false" outlineLevel="0" collapsed="false">
      <c r="A433" s="1" t="n">
        <v>431</v>
      </c>
      <c r="B433" s="1" t="n">
        <f aca="false">SIN(RADIANS(A433))</f>
        <v>0.945518575599317</v>
      </c>
      <c r="C433" s="1" t="n">
        <f aca="false">COS(RADIANS(A433))</f>
        <v>0.325568154457157</v>
      </c>
    </row>
    <row r="434" customFormat="false" ht="12.75" hidden="false" customHeight="false" outlineLevel="0" collapsed="false">
      <c r="A434" s="1" t="n">
        <v>432</v>
      </c>
      <c r="B434" s="1" t="n">
        <f aca="false">SIN(RADIANS(A434))</f>
        <v>0.951056516295154</v>
      </c>
      <c r="C434" s="1" t="n">
        <f aca="false">COS(RADIANS(A434))</f>
        <v>0.309016994374948</v>
      </c>
    </row>
    <row r="435" customFormat="false" ht="12.75" hidden="false" customHeight="false" outlineLevel="0" collapsed="false">
      <c r="A435" s="1" t="n">
        <v>433</v>
      </c>
      <c r="B435" s="1" t="n">
        <f aca="false">SIN(RADIANS(A435))</f>
        <v>0.956304755963035</v>
      </c>
      <c r="C435" s="1" t="n">
        <f aca="false">COS(RADIANS(A435))</f>
        <v>0.292371704722737</v>
      </c>
    </row>
    <row r="436" customFormat="false" ht="12.75" hidden="false" customHeight="false" outlineLevel="0" collapsed="false">
      <c r="A436" s="1" t="n">
        <v>434</v>
      </c>
      <c r="B436" s="1" t="n">
        <f aca="false">SIN(RADIANS(A436))</f>
        <v>0.961261695938319</v>
      </c>
      <c r="C436" s="1" t="n">
        <f aca="false">COS(RADIANS(A436))</f>
        <v>0.275637355817</v>
      </c>
    </row>
    <row r="437" customFormat="false" ht="12.75" hidden="false" customHeight="false" outlineLevel="0" collapsed="false">
      <c r="A437" s="1" t="n">
        <v>435</v>
      </c>
      <c r="B437" s="1" t="n">
        <f aca="false">SIN(RADIANS(A437))</f>
        <v>0.965925826289068</v>
      </c>
      <c r="C437" s="1" t="n">
        <f aca="false">COS(RADIANS(A437))</f>
        <v>0.258819045102522</v>
      </c>
    </row>
    <row r="438" customFormat="false" ht="12.75" hidden="false" customHeight="false" outlineLevel="0" collapsed="false">
      <c r="A438" s="1" t="n">
        <v>436</v>
      </c>
      <c r="B438" s="1" t="n">
        <f aca="false">SIN(RADIANS(A438))</f>
        <v>0.970295726275996</v>
      </c>
      <c r="C438" s="1" t="n">
        <f aca="false">COS(RADIANS(A438))</f>
        <v>0.241921895599669</v>
      </c>
    </row>
    <row r="439" customFormat="false" ht="12.75" hidden="false" customHeight="false" outlineLevel="0" collapsed="false">
      <c r="A439" s="1" t="n">
        <v>437</v>
      </c>
      <c r="B439" s="1" t="n">
        <f aca="false">SIN(RADIANS(A439))</f>
        <v>0.974370064785235</v>
      </c>
      <c r="C439" s="1" t="n">
        <f aca="false">COS(RADIANS(A439))</f>
        <v>0.224951054343866</v>
      </c>
    </row>
    <row r="440" customFormat="false" ht="12.75" hidden="false" customHeight="false" outlineLevel="0" collapsed="false">
      <c r="A440" s="1" t="n">
        <v>438</v>
      </c>
      <c r="B440" s="1" t="n">
        <f aca="false">SIN(RADIANS(A440))</f>
        <v>0.978147600733806</v>
      </c>
      <c r="C440" s="1" t="n">
        <f aca="false">COS(RADIANS(A440))</f>
        <v>0.20791169081776</v>
      </c>
    </row>
    <row r="441" customFormat="false" ht="12.75" hidden="false" customHeight="false" outlineLevel="0" collapsed="false">
      <c r="A441" s="1" t="n">
        <v>439</v>
      </c>
      <c r="B441" s="1" t="n">
        <f aca="false">SIN(RADIANS(A441))</f>
        <v>0.981627183447664</v>
      </c>
      <c r="C441" s="1" t="n">
        <f aca="false">COS(RADIANS(A441))</f>
        <v>0.190808995376545</v>
      </c>
    </row>
    <row r="442" customFormat="false" ht="12.75" hidden="false" customHeight="false" outlineLevel="0" collapsed="false">
      <c r="A442" s="1" t="n">
        <v>440</v>
      </c>
      <c r="B442" s="1" t="n">
        <f aca="false">SIN(RADIANS(A442))</f>
        <v>0.984807753012208</v>
      </c>
      <c r="C442" s="1" t="n">
        <f aca="false">COS(RADIANS(A442))</f>
        <v>0.17364817766693</v>
      </c>
    </row>
    <row r="443" customFormat="false" ht="12.75" hidden="false" customHeight="false" outlineLevel="0" collapsed="false">
      <c r="A443" s="1" t="n">
        <v>441</v>
      </c>
      <c r="B443" s="1" t="n">
        <f aca="false">SIN(RADIANS(A443))</f>
        <v>0.987688340595138</v>
      </c>
      <c r="C443" s="1" t="n">
        <f aca="false">COS(RADIANS(A443))</f>
        <v>0.15643446504023</v>
      </c>
    </row>
    <row r="444" customFormat="false" ht="12.75" hidden="false" customHeight="false" outlineLevel="0" collapsed="false">
      <c r="A444" s="1" t="n">
        <v>442</v>
      </c>
      <c r="B444" s="1" t="n">
        <f aca="false">SIN(RADIANS(A444))</f>
        <v>0.99026806874157</v>
      </c>
      <c r="C444" s="1" t="n">
        <f aca="false">COS(RADIANS(A444))</f>
        <v>0.139173100960065</v>
      </c>
    </row>
    <row r="445" customFormat="false" ht="12.75" hidden="false" customHeight="false" outlineLevel="0" collapsed="false">
      <c r="A445" s="1" t="n">
        <v>443</v>
      </c>
      <c r="B445" s="1" t="n">
        <f aca="false">SIN(RADIANS(A445))</f>
        <v>0.992546151641322</v>
      </c>
      <c r="C445" s="1" t="n">
        <f aca="false">COS(RADIANS(A445))</f>
        <v>0.121869343405147</v>
      </c>
    </row>
    <row r="446" customFormat="false" ht="12.75" hidden="false" customHeight="false" outlineLevel="0" collapsed="false">
      <c r="A446" s="1" t="n">
        <v>444</v>
      </c>
      <c r="B446" s="1" t="n">
        <f aca="false">SIN(RADIANS(A446))</f>
        <v>0.994521895368273</v>
      </c>
      <c r="C446" s="1" t="n">
        <f aca="false">COS(RADIANS(A446))</f>
        <v>0.104528463267653</v>
      </c>
    </row>
    <row r="447" customFormat="false" ht="12.75" hidden="false" customHeight="false" outlineLevel="0" collapsed="false">
      <c r="A447" s="1" t="n">
        <v>445</v>
      </c>
      <c r="B447" s="1" t="n">
        <f aca="false">SIN(RADIANS(A447))</f>
        <v>0.996194698091746</v>
      </c>
      <c r="C447" s="1" t="n">
        <f aca="false">COS(RADIANS(A447))</f>
        <v>0.0871557427476584</v>
      </c>
    </row>
    <row r="448" customFormat="false" ht="12.75" hidden="false" customHeight="false" outlineLevel="0" collapsed="false">
      <c r="A448" s="1" t="n">
        <v>446</v>
      </c>
      <c r="B448" s="1" t="n">
        <f aca="false">SIN(RADIANS(A448))</f>
        <v>0.997564050259824</v>
      </c>
      <c r="C448" s="1" t="n">
        <f aca="false">COS(RADIANS(A448))</f>
        <v>0.0697564737441257</v>
      </c>
    </row>
    <row r="449" customFormat="false" ht="12.75" hidden="false" customHeight="false" outlineLevel="0" collapsed="false">
      <c r="A449" s="1" t="n">
        <v>447</v>
      </c>
      <c r="B449" s="1" t="n">
        <f aca="false">SIN(RADIANS(A449))</f>
        <v>0.998629534754574</v>
      </c>
      <c r="C449" s="1" t="n">
        <f aca="false">COS(RADIANS(A449))</f>
        <v>0.0523359562429435</v>
      </c>
    </row>
    <row r="450" customFormat="false" ht="12.75" hidden="false" customHeight="false" outlineLevel="0" collapsed="false">
      <c r="A450" s="1" t="n">
        <v>448</v>
      </c>
      <c r="B450" s="1" t="n">
        <f aca="false">SIN(RADIANS(A450))</f>
        <v>0.999390827019096</v>
      </c>
      <c r="C450" s="1" t="n">
        <f aca="false">COS(RADIANS(A450))</f>
        <v>0.0348994967025009</v>
      </c>
    </row>
    <row r="451" customFormat="false" ht="12.75" hidden="false" customHeight="false" outlineLevel="0" collapsed="false">
      <c r="A451" s="1" t="n">
        <v>449</v>
      </c>
      <c r="B451" s="1" t="n">
        <f aca="false">SIN(RADIANS(A451))</f>
        <v>0.999847695156391</v>
      </c>
      <c r="C451" s="1" t="n">
        <f aca="false">COS(RADIANS(A451))</f>
        <v>0.0174524064372836</v>
      </c>
    </row>
    <row r="452" customFormat="false" ht="12.75" hidden="false" customHeight="false" outlineLevel="0" collapsed="false">
      <c r="A452" s="1" t="n">
        <v>450</v>
      </c>
      <c r="B452" s="1" t="n">
        <f aca="false">SIN(RADIANS(A452))</f>
        <v>1</v>
      </c>
      <c r="C452" s="1" t="n">
        <f aca="false">COS(RADIANS(A452))</f>
        <v>3.06161699786838E-016</v>
      </c>
    </row>
    <row r="453" customFormat="false" ht="12.75" hidden="false" customHeight="false" outlineLevel="0" collapsed="false">
      <c r="A453" s="1" t="n">
        <v>451</v>
      </c>
      <c r="B453" s="1" t="n">
        <f aca="false">SIN(RADIANS(A453))</f>
        <v>0.999847695156391</v>
      </c>
      <c r="C453" s="1" t="n">
        <f aca="false">COS(RADIANS(A453))</f>
        <v>-0.017452406437283</v>
      </c>
    </row>
    <row r="454" customFormat="false" ht="12.75" hidden="false" customHeight="false" outlineLevel="0" collapsed="false">
      <c r="A454" s="1" t="n">
        <v>452</v>
      </c>
      <c r="B454" s="1" t="n">
        <f aca="false">SIN(RADIANS(A454))</f>
        <v>0.999390827019096</v>
      </c>
      <c r="C454" s="1" t="n">
        <f aca="false">COS(RADIANS(A454))</f>
        <v>-0.0348994967025003</v>
      </c>
    </row>
    <row r="455" customFormat="false" ht="12.75" hidden="false" customHeight="false" outlineLevel="0" collapsed="false">
      <c r="A455" s="1" t="n">
        <v>453</v>
      </c>
      <c r="B455" s="1" t="n">
        <f aca="false">SIN(RADIANS(A455))</f>
        <v>0.998629534754574</v>
      </c>
      <c r="C455" s="1" t="n">
        <f aca="false">COS(RADIANS(A455))</f>
        <v>-0.0523359562429429</v>
      </c>
    </row>
    <row r="456" customFormat="false" ht="12.75" hidden="false" customHeight="false" outlineLevel="0" collapsed="false">
      <c r="A456" s="1" t="n">
        <v>454</v>
      </c>
      <c r="B456" s="1" t="n">
        <f aca="false">SIN(RADIANS(A456))</f>
        <v>0.997564050259824</v>
      </c>
      <c r="C456" s="1" t="n">
        <f aca="false">COS(RADIANS(A456))</f>
        <v>-0.0697564737441251</v>
      </c>
    </row>
    <row r="457" customFormat="false" ht="12.75" hidden="false" customHeight="false" outlineLevel="0" collapsed="false">
      <c r="A457" s="1" t="n">
        <v>455</v>
      </c>
      <c r="B457" s="1" t="n">
        <f aca="false">SIN(RADIANS(A457))</f>
        <v>0.996194698091746</v>
      </c>
      <c r="C457" s="1" t="n">
        <f aca="false">COS(RADIANS(A457))</f>
        <v>-0.0871557427476578</v>
      </c>
    </row>
    <row r="458" customFormat="false" ht="12.75" hidden="false" customHeight="false" outlineLevel="0" collapsed="false">
      <c r="A458" s="1" t="n">
        <v>456</v>
      </c>
      <c r="B458" s="1" t="n">
        <f aca="false">SIN(RADIANS(A458))</f>
        <v>0.994521895368273</v>
      </c>
      <c r="C458" s="1" t="n">
        <f aca="false">COS(RADIANS(A458))</f>
        <v>-0.104528463267653</v>
      </c>
    </row>
    <row r="459" customFormat="false" ht="12.75" hidden="false" customHeight="false" outlineLevel="0" collapsed="false">
      <c r="A459" s="1" t="n">
        <v>457</v>
      </c>
      <c r="B459" s="1" t="n">
        <f aca="false">SIN(RADIANS(A459))</f>
        <v>0.992546151641322</v>
      </c>
      <c r="C459" s="1" t="n">
        <f aca="false">COS(RADIANS(A459))</f>
        <v>-0.121869343405147</v>
      </c>
    </row>
    <row r="460" customFormat="false" ht="12.75" hidden="false" customHeight="false" outlineLevel="0" collapsed="false">
      <c r="A460" s="1" t="n">
        <v>458</v>
      </c>
      <c r="B460" s="1" t="n">
        <f aca="false">SIN(RADIANS(A460))</f>
        <v>0.990268068741571</v>
      </c>
      <c r="C460" s="1" t="n">
        <f aca="false">COS(RADIANS(A460))</f>
        <v>-0.139173100960064</v>
      </c>
    </row>
    <row r="461" customFormat="false" ht="12.75" hidden="false" customHeight="false" outlineLevel="0" collapsed="false">
      <c r="A461" s="1" t="n">
        <v>459</v>
      </c>
      <c r="B461" s="1" t="n">
        <f aca="false">SIN(RADIANS(A461))</f>
        <v>0.987688340595138</v>
      </c>
      <c r="C461" s="1" t="n">
        <f aca="false">COS(RADIANS(A461))</f>
        <v>-0.15643446504023</v>
      </c>
    </row>
    <row r="462" customFormat="false" ht="12.75" hidden="false" customHeight="false" outlineLevel="0" collapsed="false">
      <c r="A462" s="1" t="n">
        <v>460</v>
      </c>
      <c r="B462" s="1" t="n">
        <f aca="false">SIN(RADIANS(A462))</f>
        <v>0.984807753012208</v>
      </c>
      <c r="C462" s="1" t="n">
        <f aca="false">COS(RADIANS(A462))</f>
        <v>-0.17364817766693</v>
      </c>
    </row>
    <row r="463" customFormat="false" ht="12.75" hidden="false" customHeight="false" outlineLevel="0" collapsed="false">
      <c r="A463" s="1" t="n">
        <v>461</v>
      </c>
      <c r="B463" s="1" t="n">
        <f aca="false">SIN(RADIANS(A463))</f>
        <v>0.981627183447664</v>
      </c>
      <c r="C463" s="1" t="n">
        <f aca="false">COS(RADIANS(A463))</f>
        <v>-0.190808995376543</v>
      </c>
    </row>
    <row r="464" customFormat="false" ht="12.75" hidden="false" customHeight="false" outlineLevel="0" collapsed="false">
      <c r="A464" s="1" t="n">
        <v>462</v>
      </c>
      <c r="B464" s="1" t="n">
        <f aca="false">SIN(RADIANS(A464))</f>
        <v>0.978147600733806</v>
      </c>
      <c r="C464" s="1" t="n">
        <f aca="false">COS(RADIANS(A464))</f>
        <v>-0.20791169081776</v>
      </c>
    </row>
    <row r="465" customFormat="false" ht="12.75" hidden="false" customHeight="false" outlineLevel="0" collapsed="false">
      <c r="A465" s="1" t="n">
        <v>463</v>
      </c>
      <c r="B465" s="1" t="n">
        <f aca="false">SIN(RADIANS(A465))</f>
        <v>0.974370064785235</v>
      </c>
      <c r="C465" s="1" t="n">
        <f aca="false">COS(RADIANS(A465))</f>
        <v>-0.224951054343865</v>
      </c>
    </row>
    <row r="466" customFormat="false" ht="12.75" hidden="false" customHeight="false" outlineLevel="0" collapsed="false">
      <c r="A466" s="1" t="n">
        <v>464</v>
      </c>
      <c r="B466" s="1" t="n">
        <f aca="false">SIN(RADIANS(A466))</f>
        <v>0.970295726275996</v>
      </c>
      <c r="C466" s="1" t="n">
        <f aca="false">COS(RADIANS(A466))</f>
        <v>-0.241921895599668</v>
      </c>
    </row>
    <row r="467" customFormat="false" ht="12.75" hidden="false" customHeight="false" outlineLevel="0" collapsed="false">
      <c r="A467" s="1" t="n">
        <v>465</v>
      </c>
      <c r="B467" s="1" t="n">
        <f aca="false">SIN(RADIANS(A467))</f>
        <v>0.965925826289068</v>
      </c>
      <c r="C467" s="1" t="n">
        <f aca="false">COS(RADIANS(A467))</f>
        <v>-0.25881904510252</v>
      </c>
    </row>
    <row r="468" customFormat="false" ht="12.75" hidden="false" customHeight="false" outlineLevel="0" collapsed="false">
      <c r="A468" s="1" t="n">
        <v>466</v>
      </c>
      <c r="B468" s="1" t="n">
        <f aca="false">SIN(RADIANS(A468))</f>
        <v>0.961261695938319</v>
      </c>
      <c r="C468" s="1" t="n">
        <f aca="false">COS(RADIANS(A468))</f>
        <v>-0.275637355816999</v>
      </c>
    </row>
    <row r="469" customFormat="false" ht="12.75" hidden="false" customHeight="false" outlineLevel="0" collapsed="false">
      <c r="A469" s="1" t="n">
        <v>467</v>
      </c>
      <c r="B469" s="1" t="n">
        <f aca="false">SIN(RADIANS(A469))</f>
        <v>0.956304755963035</v>
      </c>
      <c r="C469" s="1" t="n">
        <f aca="false">COS(RADIANS(A469))</f>
        <v>-0.292371704722737</v>
      </c>
    </row>
    <row r="470" customFormat="false" ht="12.75" hidden="false" customHeight="false" outlineLevel="0" collapsed="false">
      <c r="A470" s="1" t="n">
        <v>468</v>
      </c>
      <c r="B470" s="1" t="n">
        <f aca="false">SIN(RADIANS(A470))</f>
        <v>0.951056516295154</v>
      </c>
      <c r="C470" s="1" t="n">
        <f aca="false">COS(RADIANS(A470))</f>
        <v>-0.309016994374947</v>
      </c>
    </row>
    <row r="471" customFormat="false" ht="12.75" hidden="false" customHeight="false" outlineLevel="0" collapsed="false">
      <c r="A471" s="1" t="n">
        <v>469</v>
      </c>
      <c r="B471" s="1" t="n">
        <f aca="false">SIN(RADIANS(A471))</f>
        <v>0.945518575599317</v>
      </c>
      <c r="C471" s="1" t="n">
        <f aca="false">COS(RADIANS(A471))</f>
        <v>-0.325568154457157</v>
      </c>
    </row>
    <row r="472" customFormat="false" ht="12.75" hidden="false" customHeight="false" outlineLevel="0" collapsed="false">
      <c r="A472" s="1" t="n">
        <v>470</v>
      </c>
      <c r="B472" s="1" t="n">
        <f aca="false">SIN(RADIANS(A472))</f>
        <v>0.939692620785909</v>
      </c>
      <c r="C472" s="1" t="n">
        <f aca="false">COS(RADIANS(A472))</f>
        <v>-0.342020143325668</v>
      </c>
    </row>
    <row r="473" customFormat="false" ht="12.75" hidden="false" customHeight="false" outlineLevel="0" collapsed="false">
      <c r="A473" s="1" t="n">
        <v>471</v>
      </c>
      <c r="B473" s="1" t="n">
        <f aca="false">SIN(RADIANS(A473))</f>
        <v>0.933580426497202</v>
      </c>
      <c r="C473" s="1" t="n">
        <f aca="false">COS(RADIANS(A473))</f>
        <v>-0.3583679495453</v>
      </c>
    </row>
    <row r="474" customFormat="false" ht="12.75" hidden="false" customHeight="false" outlineLevel="0" collapsed="false">
      <c r="A474" s="1" t="n">
        <v>472</v>
      </c>
      <c r="B474" s="1" t="n">
        <f aca="false">SIN(RADIANS(A474))</f>
        <v>0.927183854566788</v>
      </c>
      <c r="C474" s="1" t="n">
        <f aca="false">COS(RADIANS(A474))</f>
        <v>-0.374606593415911</v>
      </c>
    </row>
    <row r="475" customFormat="false" ht="12.75" hidden="false" customHeight="false" outlineLevel="0" collapsed="false">
      <c r="A475" s="1" t="n">
        <v>473</v>
      </c>
      <c r="B475" s="1" t="n">
        <f aca="false">SIN(RADIANS(A475))</f>
        <v>0.920504853452441</v>
      </c>
      <c r="C475" s="1" t="n">
        <f aca="false">COS(RADIANS(A475))</f>
        <v>-0.390731128489273</v>
      </c>
    </row>
    <row r="476" customFormat="false" ht="12.75" hidden="false" customHeight="false" outlineLevel="0" collapsed="false">
      <c r="A476" s="1" t="n">
        <v>474</v>
      </c>
      <c r="B476" s="1" t="n">
        <f aca="false">SIN(RADIANS(A476))</f>
        <v>0.913545457642601</v>
      </c>
      <c r="C476" s="1" t="n">
        <f aca="false">COS(RADIANS(A476))</f>
        <v>-0.4067366430758</v>
      </c>
    </row>
    <row r="477" customFormat="false" ht="12.75" hidden="false" customHeight="false" outlineLevel="0" collapsed="false">
      <c r="A477" s="1" t="n">
        <v>475</v>
      </c>
      <c r="B477" s="1" t="n">
        <f aca="false">SIN(RADIANS(A477))</f>
        <v>0.90630778703665</v>
      </c>
      <c r="C477" s="1" t="n">
        <f aca="false">COS(RADIANS(A477))</f>
        <v>-0.422618261740699</v>
      </c>
    </row>
    <row r="478" customFormat="false" ht="12.75" hidden="false" customHeight="false" outlineLevel="0" collapsed="false">
      <c r="A478" s="1" t="n">
        <v>476</v>
      </c>
      <c r="B478" s="1" t="n">
        <f aca="false">SIN(RADIANS(A478))</f>
        <v>0.898794046299167</v>
      </c>
      <c r="C478" s="1" t="n">
        <f aca="false">COS(RADIANS(A478))</f>
        <v>-0.438371146789077</v>
      </c>
    </row>
    <row r="479" customFormat="false" ht="12.75" hidden="false" customHeight="false" outlineLevel="0" collapsed="false">
      <c r="A479" s="1" t="n">
        <v>477</v>
      </c>
      <c r="B479" s="1" t="n">
        <f aca="false">SIN(RADIANS(A479))</f>
        <v>0.891006524188369</v>
      </c>
      <c r="C479" s="1" t="n">
        <f aca="false">COS(RADIANS(A479))</f>
        <v>-0.453990499739546</v>
      </c>
    </row>
    <row r="480" customFormat="false" ht="12.75" hidden="false" customHeight="false" outlineLevel="0" collapsed="false">
      <c r="A480" s="1" t="n">
        <v>478</v>
      </c>
      <c r="B480" s="1" t="n">
        <f aca="false">SIN(RADIANS(A480))</f>
        <v>0.882947592858927</v>
      </c>
      <c r="C480" s="1" t="n">
        <f aca="false">COS(RADIANS(A480))</f>
        <v>-0.46947156278589</v>
      </c>
    </row>
    <row r="481" customFormat="false" ht="12.75" hidden="false" customHeight="false" outlineLevel="0" collapsed="false">
      <c r="A481" s="1" t="n">
        <v>479</v>
      </c>
      <c r="B481" s="1" t="n">
        <f aca="false">SIN(RADIANS(A481))</f>
        <v>0.874619707139397</v>
      </c>
      <c r="C481" s="1" t="n">
        <f aca="false">COS(RADIANS(A481))</f>
        <v>-0.484809620246336</v>
      </c>
    </row>
    <row r="482" customFormat="false" ht="12.75" hidden="false" customHeight="false" outlineLevel="0" collapsed="false">
      <c r="A482" s="1" t="n">
        <v>480</v>
      </c>
      <c r="B482" s="1" t="n">
        <f aca="false">SIN(RADIANS(A482))</f>
        <v>0.866025403784439</v>
      </c>
      <c r="C482" s="1" t="n">
        <f aca="false">COS(RADIANS(A482))</f>
        <v>-0.499999999999999</v>
      </c>
    </row>
    <row r="483" customFormat="false" ht="12.75" hidden="false" customHeight="false" outlineLevel="0" collapsed="false">
      <c r="A483" s="1" t="n">
        <v>481</v>
      </c>
      <c r="B483" s="1" t="n">
        <f aca="false">SIN(RADIANS(A483))</f>
        <v>0.857167300702112</v>
      </c>
      <c r="C483" s="1" t="n">
        <f aca="false">COS(RADIANS(A483))</f>
        <v>-0.515038074910054</v>
      </c>
    </row>
    <row r="484" customFormat="false" ht="12.75" hidden="false" customHeight="false" outlineLevel="0" collapsed="false">
      <c r="A484" s="1" t="n">
        <v>482</v>
      </c>
      <c r="B484" s="1" t="n">
        <f aca="false">SIN(RADIANS(A484))</f>
        <v>0.848048096156427</v>
      </c>
      <c r="C484" s="1" t="n">
        <f aca="false">COS(RADIANS(A484))</f>
        <v>-0.529919264233204</v>
      </c>
    </row>
    <row r="485" customFormat="false" ht="12.75" hidden="false" customHeight="false" outlineLevel="0" collapsed="false">
      <c r="A485" s="1" t="n">
        <v>483</v>
      </c>
      <c r="B485" s="1" t="n">
        <f aca="false">SIN(RADIANS(A485))</f>
        <v>0.838670567945424</v>
      </c>
      <c r="C485" s="1" t="n">
        <f aca="false">COS(RADIANS(A485))</f>
        <v>-0.544639035015027</v>
      </c>
    </row>
    <row r="486" customFormat="false" ht="12.75" hidden="false" customHeight="false" outlineLevel="0" collapsed="false">
      <c r="A486" s="1" t="n">
        <v>484</v>
      </c>
      <c r="B486" s="1" t="n">
        <f aca="false">SIN(RADIANS(A486))</f>
        <v>0.829037572555042</v>
      </c>
      <c r="C486" s="1" t="n">
        <f aca="false">COS(RADIANS(A486))</f>
        <v>-0.559192903470747</v>
      </c>
    </row>
    <row r="487" customFormat="false" ht="12.75" hidden="false" customHeight="false" outlineLevel="0" collapsed="false">
      <c r="A487" s="1" t="n">
        <v>485</v>
      </c>
      <c r="B487" s="1" t="n">
        <f aca="false">SIN(RADIANS(A487))</f>
        <v>0.819152044288991</v>
      </c>
      <c r="C487" s="1" t="n">
        <f aca="false">COS(RADIANS(A487))</f>
        <v>-0.573576436351047</v>
      </c>
    </row>
    <row r="488" customFormat="false" ht="12.75" hidden="false" customHeight="false" outlineLevel="0" collapsed="false">
      <c r="A488" s="1" t="n">
        <v>486</v>
      </c>
      <c r="B488" s="1" t="n">
        <f aca="false">SIN(RADIANS(A488))</f>
        <v>0.809016994374948</v>
      </c>
      <c r="C488" s="1" t="n">
        <f aca="false">COS(RADIANS(A488))</f>
        <v>-0.587785252292473</v>
      </c>
    </row>
    <row r="489" customFormat="false" ht="12.75" hidden="false" customHeight="false" outlineLevel="0" collapsed="false">
      <c r="A489" s="1" t="n">
        <v>487</v>
      </c>
      <c r="B489" s="1" t="n">
        <f aca="false">SIN(RADIANS(A489))</f>
        <v>0.798635510047293</v>
      </c>
      <c r="C489" s="1" t="n">
        <f aca="false">COS(RADIANS(A489))</f>
        <v>-0.601815023152049</v>
      </c>
    </row>
    <row r="490" customFormat="false" ht="12.75" hidden="false" customHeight="false" outlineLevel="0" collapsed="false">
      <c r="A490" s="1" t="n">
        <v>488</v>
      </c>
      <c r="B490" s="1" t="n">
        <f aca="false">SIN(RADIANS(A490))</f>
        <v>0.788010753606723</v>
      </c>
      <c r="C490" s="1" t="n">
        <f aca="false">COS(RADIANS(A490))</f>
        <v>-0.615661475325658</v>
      </c>
    </row>
    <row r="491" customFormat="false" ht="12.75" hidden="false" customHeight="false" outlineLevel="0" collapsed="false">
      <c r="A491" s="1" t="n">
        <v>489</v>
      </c>
      <c r="B491" s="1" t="n">
        <f aca="false">SIN(RADIANS(A491))</f>
        <v>0.777145961456971</v>
      </c>
      <c r="C491" s="1" t="n">
        <f aca="false">COS(RADIANS(A491))</f>
        <v>-0.629320391049837</v>
      </c>
    </row>
    <row r="492" customFormat="false" ht="12.75" hidden="false" customHeight="false" outlineLevel="0" collapsed="false">
      <c r="A492" s="1" t="n">
        <v>490</v>
      </c>
      <c r="B492" s="1" t="n">
        <f aca="false">SIN(RADIANS(A492))</f>
        <v>0.766044443118978</v>
      </c>
      <c r="C492" s="1" t="n">
        <f aca="false">COS(RADIANS(A492))</f>
        <v>-0.64278760968654</v>
      </c>
    </row>
    <row r="493" customFormat="false" ht="12.75" hidden="false" customHeight="false" outlineLevel="0" collapsed="false">
      <c r="A493" s="1" t="n">
        <v>491</v>
      </c>
      <c r="B493" s="1" t="n">
        <f aca="false">SIN(RADIANS(A493))</f>
        <v>0.754709580222772</v>
      </c>
      <c r="C493" s="1" t="n">
        <f aca="false">COS(RADIANS(A493))</f>
        <v>-0.656059028990507</v>
      </c>
    </row>
    <row r="494" customFormat="false" ht="12.75" hidden="false" customHeight="false" outlineLevel="0" collapsed="false">
      <c r="A494" s="1" t="n">
        <v>492</v>
      </c>
      <c r="B494" s="1" t="n">
        <f aca="false">SIN(RADIANS(A494))</f>
        <v>0.743144825477394</v>
      </c>
      <c r="C494" s="1" t="n">
        <f aca="false">COS(RADIANS(A494))</f>
        <v>-0.669130606358859</v>
      </c>
    </row>
    <row r="495" customFormat="false" ht="12.75" hidden="false" customHeight="false" outlineLevel="0" collapsed="false">
      <c r="A495" s="1" t="n">
        <v>493</v>
      </c>
      <c r="B495" s="1" t="n">
        <f aca="false">SIN(RADIANS(A495))</f>
        <v>0.731353701619171</v>
      </c>
      <c r="C495" s="1" t="n">
        <f aca="false">COS(RADIANS(A495))</f>
        <v>-0.681998360062498</v>
      </c>
    </row>
    <row r="496" customFormat="false" ht="12.75" hidden="false" customHeight="false" outlineLevel="0" collapsed="false">
      <c r="A496" s="1" t="n">
        <v>494</v>
      </c>
      <c r="B496" s="1" t="n">
        <f aca="false">SIN(RADIANS(A496))</f>
        <v>0.719339800338651</v>
      </c>
      <c r="C496" s="1" t="n">
        <f aca="false">COS(RADIANS(A496))</f>
        <v>-0.694658370458997</v>
      </c>
    </row>
    <row r="497" customFormat="false" ht="12.75" hidden="false" customHeight="false" outlineLevel="0" collapsed="false">
      <c r="A497" s="1" t="n">
        <v>495</v>
      </c>
      <c r="B497" s="1" t="n">
        <f aca="false">SIN(RADIANS(A497))</f>
        <v>0.707106781186548</v>
      </c>
      <c r="C497" s="1" t="n">
        <f aca="false">COS(RADIANS(A497))</f>
        <v>-0.707106781186547</v>
      </c>
    </row>
    <row r="498" customFormat="false" ht="12.75" hidden="false" customHeight="false" outlineLevel="0" collapsed="false">
      <c r="A498" s="1" t="n">
        <v>496</v>
      </c>
      <c r="B498" s="1" t="n">
        <f aca="false">SIN(RADIANS(A498))</f>
        <v>0.694658370458998</v>
      </c>
      <c r="C498" s="1" t="n">
        <f aca="false">COS(RADIANS(A498))</f>
        <v>-0.719339800338651</v>
      </c>
    </row>
    <row r="499" customFormat="false" ht="12.75" hidden="false" customHeight="false" outlineLevel="0" collapsed="false">
      <c r="A499" s="1" t="n">
        <v>497</v>
      </c>
      <c r="B499" s="1" t="n">
        <f aca="false">SIN(RADIANS(A499))</f>
        <v>0.681998360062498</v>
      </c>
      <c r="C499" s="1" t="n">
        <f aca="false">COS(RADIANS(A499))</f>
        <v>-0.731353701619171</v>
      </c>
    </row>
    <row r="500" customFormat="false" ht="12.75" hidden="false" customHeight="false" outlineLevel="0" collapsed="false">
      <c r="A500" s="1" t="n">
        <v>498</v>
      </c>
      <c r="B500" s="1" t="n">
        <f aca="false">SIN(RADIANS(A500))</f>
        <v>0.669130606358859</v>
      </c>
      <c r="C500" s="1" t="n">
        <f aca="false">COS(RADIANS(A500))</f>
        <v>-0.743144825477394</v>
      </c>
    </row>
    <row r="501" customFormat="false" ht="12.75" hidden="false" customHeight="false" outlineLevel="0" collapsed="false">
      <c r="A501" s="1" t="n">
        <v>499</v>
      </c>
      <c r="B501" s="1" t="n">
        <f aca="false">SIN(RADIANS(A501))</f>
        <v>0.656059028990508</v>
      </c>
      <c r="C501" s="1" t="n">
        <f aca="false">COS(RADIANS(A501))</f>
        <v>-0.754709580222772</v>
      </c>
    </row>
    <row r="502" customFormat="false" ht="12.75" hidden="false" customHeight="false" outlineLevel="0" collapsed="false">
      <c r="A502" s="1" t="n">
        <v>500</v>
      </c>
      <c r="B502" s="1" t="n">
        <f aca="false">SIN(RADIANS(A502))</f>
        <v>0.64278760968654</v>
      </c>
      <c r="C502" s="1" t="n">
        <f aca="false">COS(RADIANS(A502))</f>
        <v>-0.766044443118977</v>
      </c>
    </row>
    <row r="503" customFormat="false" ht="12.75" hidden="false" customHeight="false" outlineLevel="0" collapsed="false">
      <c r="A503" s="1" t="n">
        <v>501</v>
      </c>
      <c r="B503" s="1" t="n">
        <f aca="false">SIN(RADIANS(A503))</f>
        <v>0.629320391049838</v>
      </c>
      <c r="C503" s="1" t="n">
        <f aca="false">COS(RADIANS(A503))</f>
        <v>-0.777145961456971</v>
      </c>
    </row>
    <row r="504" customFormat="false" ht="12.75" hidden="false" customHeight="false" outlineLevel="0" collapsed="false">
      <c r="A504" s="1" t="n">
        <v>502</v>
      </c>
      <c r="B504" s="1" t="n">
        <f aca="false">SIN(RADIANS(A504))</f>
        <v>0.615661475325658</v>
      </c>
      <c r="C504" s="1" t="n">
        <f aca="false">COS(RADIANS(A504))</f>
        <v>-0.788010753606722</v>
      </c>
    </row>
    <row r="505" customFormat="false" ht="12.75" hidden="false" customHeight="false" outlineLevel="0" collapsed="false">
      <c r="A505" s="1" t="n">
        <v>503</v>
      </c>
      <c r="B505" s="1" t="n">
        <f aca="false">SIN(RADIANS(A505))</f>
        <v>0.601815023152049</v>
      </c>
      <c r="C505" s="1" t="n">
        <f aca="false">COS(RADIANS(A505))</f>
        <v>-0.798635510047292</v>
      </c>
    </row>
    <row r="506" customFormat="false" ht="12.75" hidden="false" customHeight="false" outlineLevel="0" collapsed="false">
      <c r="A506" s="1" t="n">
        <v>504</v>
      </c>
      <c r="B506" s="1" t="n">
        <f aca="false">SIN(RADIANS(A506))</f>
        <v>0.587785252292473</v>
      </c>
      <c r="C506" s="1" t="n">
        <f aca="false">COS(RADIANS(A506))</f>
        <v>-0.809016994374947</v>
      </c>
    </row>
    <row r="507" customFormat="false" ht="12.75" hidden="false" customHeight="false" outlineLevel="0" collapsed="false">
      <c r="A507" s="1" t="n">
        <v>505</v>
      </c>
      <c r="B507" s="1" t="n">
        <f aca="false">SIN(RADIANS(A507))</f>
        <v>0.573576436351047</v>
      </c>
      <c r="C507" s="1" t="n">
        <f aca="false">COS(RADIANS(A507))</f>
        <v>-0.819152044288991</v>
      </c>
    </row>
    <row r="508" customFormat="false" ht="12.75" hidden="false" customHeight="false" outlineLevel="0" collapsed="false">
      <c r="A508" s="1" t="n">
        <v>506</v>
      </c>
      <c r="B508" s="1" t="n">
        <f aca="false">SIN(RADIANS(A508))</f>
        <v>0.559192903470748</v>
      </c>
      <c r="C508" s="1" t="n">
        <f aca="false">COS(RADIANS(A508))</f>
        <v>-0.829037572555041</v>
      </c>
    </row>
    <row r="509" customFormat="false" ht="12.75" hidden="false" customHeight="false" outlineLevel="0" collapsed="false">
      <c r="A509" s="1" t="n">
        <v>507</v>
      </c>
      <c r="B509" s="1" t="n">
        <f aca="false">SIN(RADIANS(A509))</f>
        <v>0.544639035015027</v>
      </c>
      <c r="C509" s="1" t="n">
        <f aca="false">COS(RADIANS(A509))</f>
        <v>-0.838670567945424</v>
      </c>
    </row>
    <row r="510" customFormat="false" ht="12.75" hidden="false" customHeight="false" outlineLevel="0" collapsed="false">
      <c r="A510" s="1" t="n">
        <v>508</v>
      </c>
      <c r="B510" s="1" t="n">
        <f aca="false">SIN(RADIANS(A510))</f>
        <v>0.529919264233205</v>
      </c>
      <c r="C510" s="1" t="n">
        <f aca="false">COS(RADIANS(A510))</f>
        <v>-0.848048096156426</v>
      </c>
    </row>
    <row r="511" customFormat="false" ht="12.75" hidden="false" customHeight="false" outlineLevel="0" collapsed="false">
      <c r="A511" s="1" t="n">
        <v>509</v>
      </c>
      <c r="B511" s="1" t="n">
        <f aca="false">SIN(RADIANS(A511))</f>
        <v>0.515038074910055</v>
      </c>
      <c r="C511" s="1" t="n">
        <f aca="false">COS(RADIANS(A511))</f>
        <v>-0.857167300702112</v>
      </c>
    </row>
    <row r="512" customFormat="false" ht="12.75" hidden="false" customHeight="false" outlineLevel="0" collapsed="false">
      <c r="A512" s="1" t="n">
        <v>510</v>
      </c>
      <c r="B512" s="1" t="n">
        <f aca="false">SIN(RADIANS(A512))</f>
        <v>0.5</v>
      </c>
      <c r="C512" s="1" t="n">
        <f aca="false">COS(RADIANS(A512))</f>
        <v>-0.866025403784439</v>
      </c>
    </row>
    <row r="513" customFormat="false" ht="12.75" hidden="false" customHeight="false" outlineLevel="0" collapsed="false">
      <c r="A513" s="1" t="n">
        <v>511</v>
      </c>
      <c r="B513" s="1" t="n">
        <f aca="false">SIN(RADIANS(A513))</f>
        <v>0.484809620246336</v>
      </c>
      <c r="C513" s="1" t="n">
        <f aca="false">COS(RADIANS(A513))</f>
        <v>-0.874619707139396</v>
      </c>
    </row>
    <row r="514" customFormat="false" ht="12.75" hidden="false" customHeight="false" outlineLevel="0" collapsed="false">
      <c r="A514" s="1" t="n">
        <v>512</v>
      </c>
      <c r="B514" s="1" t="n">
        <f aca="false">SIN(RADIANS(A514))</f>
        <v>0.469471562785891</v>
      </c>
      <c r="C514" s="1" t="n">
        <f aca="false">COS(RADIANS(A514))</f>
        <v>-0.882947592858927</v>
      </c>
    </row>
    <row r="515" customFormat="false" ht="12.75" hidden="false" customHeight="false" outlineLevel="0" collapsed="false">
      <c r="A515" s="1" t="n">
        <v>513</v>
      </c>
      <c r="B515" s="1" t="n">
        <f aca="false">SIN(RADIANS(A515))</f>
        <v>0.453990499739546</v>
      </c>
      <c r="C515" s="1" t="n">
        <f aca="false">COS(RADIANS(A515))</f>
        <v>-0.891006524188368</v>
      </c>
    </row>
    <row r="516" customFormat="false" ht="12.75" hidden="false" customHeight="false" outlineLevel="0" collapsed="false">
      <c r="A516" s="1" t="n">
        <v>514</v>
      </c>
      <c r="B516" s="1" t="n">
        <f aca="false">SIN(RADIANS(A516))</f>
        <v>0.438371146789078</v>
      </c>
      <c r="C516" s="1" t="n">
        <f aca="false">COS(RADIANS(A516))</f>
        <v>-0.898794046299167</v>
      </c>
    </row>
    <row r="517" customFormat="false" ht="12.75" hidden="false" customHeight="false" outlineLevel="0" collapsed="false">
      <c r="A517" s="1" t="n">
        <v>515</v>
      </c>
      <c r="B517" s="1" t="n">
        <f aca="false">SIN(RADIANS(A517))</f>
        <v>0.422618261740699</v>
      </c>
      <c r="C517" s="1" t="n">
        <f aca="false">COS(RADIANS(A517))</f>
        <v>-0.90630778703665</v>
      </c>
    </row>
    <row r="518" customFormat="false" ht="12.75" hidden="false" customHeight="false" outlineLevel="0" collapsed="false">
      <c r="A518" s="1" t="n">
        <v>516</v>
      </c>
      <c r="B518" s="1" t="n">
        <f aca="false">SIN(RADIANS(A518))</f>
        <v>0.406736643075801</v>
      </c>
      <c r="C518" s="1" t="n">
        <f aca="false">COS(RADIANS(A518))</f>
        <v>-0.913545457642601</v>
      </c>
    </row>
    <row r="519" customFormat="false" ht="12.75" hidden="false" customHeight="false" outlineLevel="0" collapsed="false">
      <c r="A519" s="1" t="n">
        <v>517</v>
      </c>
      <c r="B519" s="1" t="n">
        <f aca="false">SIN(RADIANS(A519))</f>
        <v>0.390731128489274</v>
      </c>
      <c r="C519" s="1" t="n">
        <f aca="false">COS(RADIANS(A519))</f>
        <v>-0.92050485345244</v>
      </c>
    </row>
    <row r="520" customFormat="false" ht="12.75" hidden="false" customHeight="false" outlineLevel="0" collapsed="false">
      <c r="A520" s="1" t="n">
        <v>518</v>
      </c>
      <c r="B520" s="1" t="n">
        <f aca="false">SIN(RADIANS(A520))</f>
        <v>0.374606593415912</v>
      </c>
      <c r="C520" s="1" t="n">
        <f aca="false">COS(RADIANS(A520))</f>
        <v>-0.927183854566788</v>
      </c>
    </row>
    <row r="521" customFormat="false" ht="12.75" hidden="false" customHeight="false" outlineLevel="0" collapsed="false">
      <c r="A521" s="1" t="n">
        <v>519</v>
      </c>
      <c r="B521" s="1" t="n">
        <f aca="false">SIN(RADIANS(A521))</f>
        <v>0.358367949545301</v>
      </c>
      <c r="C521" s="1" t="n">
        <f aca="false">COS(RADIANS(A521))</f>
        <v>-0.933580426497202</v>
      </c>
    </row>
    <row r="522" customFormat="false" ht="12.75" hidden="false" customHeight="false" outlineLevel="0" collapsed="false">
      <c r="A522" s="1" t="n">
        <v>520</v>
      </c>
      <c r="B522" s="1" t="n">
        <f aca="false">SIN(RADIANS(A522))</f>
        <v>0.342020143325669</v>
      </c>
      <c r="C522" s="1" t="n">
        <f aca="false">COS(RADIANS(A522))</f>
        <v>-0.939692620785908</v>
      </c>
    </row>
    <row r="523" customFormat="false" ht="12.75" hidden="false" customHeight="false" outlineLevel="0" collapsed="false">
      <c r="A523" s="1" t="n">
        <v>521</v>
      </c>
      <c r="B523" s="1" t="n">
        <f aca="false">SIN(RADIANS(A523))</f>
        <v>0.325568154457158</v>
      </c>
      <c r="C523" s="1" t="n">
        <f aca="false">COS(RADIANS(A523))</f>
        <v>-0.945518575599317</v>
      </c>
    </row>
    <row r="524" customFormat="false" ht="12.75" hidden="false" customHeight="false" outlineLevel="0" collapsed="false">
      <c r="A524" s="1" t="n">
        <v>522</v>
      </c>
      <c r="B524" s="1" t="n">
        <f aca="false">SIN(RADIANS(A524))</f>
        <v>0.309016994374948</v>
      </c>
      <c r="C524" s="1" t="n">
        <f aca="false">COS(RADIANS(A524))</f>
        <v>-0.951056516295153</v>
      </c>
    </row>
    <row r="525" customFormat="false" ht="12.75" hidden="false" customHeight="false" outlineLevel="0" collapsed="false">
      <c r="A525" s="1" t="n">
        <v>523</v>
      </c>
      <c r="B525" s="1" t="n">
        <f aca="false">SIN(RADIANS(A525))</f>
        <v>0.292371704722738</v>
      </c>
      <c r="C525" s="1" t="n">
        <f aca="false">COS(RADIANS(A525))</f>
        <v>-0.956304755963035</v>
      </c>
    </row>
    <row r="526" customFormat="false" ht="12.75" hidden="false" customHeight="false" outlineLevel="0" collapsed="false">
      <c r="A526" s="1" t="n">
        <v>524</v>
      </c>
      <c r="B526" s="1" t="n">
        <f aca="false">SIN(RADIANS(A526))</f>
        <v>0.275637355817</v>
      </c>
      <c r="C526" s="1" t="n">
        <f aca="false">COS(RADIANS(A526))</f>
        <v>-0.961261695938319</v>
      </c>
    </row>
    <row r="527" customFormat="false" ht="12.75" hidden="false" customHeight="false" outlineLevel="0" collapsed="false">
      <c r="A527" s="1" t="n">
        <v>525</v>
      </c>
      <c r="B527" s="1" t="n">
        <f aca="false">SIN(RADIANS(A527))</f>
        <v>0.258819045102521</v>
      </c>
      <c r="C527" s="1" t="n">
        <f aca="false">COS(RADIANS(A527))</f>
        <v>-0.965925826289068</v>
      </c>
    </row>
    <row r="528" customFormat="false" ht="12.75" hidden="false" customHeight="false" outlineLevel="0" collapsed="false">
      <c r="A528" s="1" t="n">
        <v>526</v>
      </c>
      <c r="B528" s="1" t="n">
        <f aca="false">SIN(RADIANS(A528))</f>
        <v>0.241921895599669</v>
      </c>
      <c r="C528" s="1" t="n">
        <f aca="false">COS(RADIANS(A528))</f>
        <v>-0.970295726275996</v>
      </c>
    </row>
    <row r="529" customFormat="false" ht="12.75" hidden="false" customHeight="false" outlineLevel="0" collapsed="false">
      <c r="A529" s="1" t="n">
        <v>527</v>
      </c>
      <c r="B529" s="1" t="n">
        <f aca="false">SIN(RADIANS(A529))</f>
        <v>0.224951054343865</v>
      </c>
      <c r="C529" s="1" t="n">
        <f aca="false">COS(RADIANS(A529))</f>
        <v>-0.974370064785235</v>
      </c>
    </row>
    <row r="530" customFormat="false" ht="12.75" hidden="false" customHeight="false" outlineLevel="0" collapsed="false">
      <c r="A530" s="1" t="n">
        <v>528</v>
      </c>
      <c r="B530" s="1" t="n">
        <f aca="false">SIN(RADIANS(A530))</f>
        <v>0.207911690817761</v>
      </c>
      <c r="C530" s="1" t="n">
        <f aca="false">COS(RADIANS(A530))</f>
        <v>-0.978147600733805</v>
      </c>
    </row>
    <row r="531" customFormat="false" ht="12.75" hidden="false" customHeight="false" outlineLevel="0" collapsed="false">
      <c r="A531" s="1" t="n">
        <v>529</v>
      </c>
      <c r="B531" s="1" t="n">
        <f aca="false">SIN(RADIANS(A531))</f>
        <v>0.190808995376544</v>
      </c>
      <c r="C531" s="1" t="n">
        <f aca="false">COS(RADIANS(A531))</f>
        <v>-0.981627183447664</v>
      </c>
    </row>
    <row r="532" customFormat="false" ht="12.75" hidden="false" customHeight="false" outlineLevel="0" collapsed="false">
      <c r="A532" s="1" t="n">
        <v>530</v>
      </c>
      <c r="B532" s="1" t="n">
        <f aca="false">SIN(RADIANS(A532))</f>
        <v>0.173648177666931</v>
      </c>
      <c r="C532" s="1" t="n">
        <f aca="false">COS(RADIANS(A532))</f>
        <v>-0.984807753012208</v>
      </c>
    </row>
    <row r="533" customFormat="false" ht="12.75" hidden="false" customHeight="false" outlineLevel="0" collapsed="false">
      <c r="A533" s="1" t="n">
        <v>531</v>
      </c>
      <c r="B533" s="1" t="n">
        <f aca="false">SIN(RADIANS(A533))</f>
        <v>0.15643446504023</v>
      </c>
      <c r="C533" s="1" t="n">
        <f aca="false">COS(RADIANS(A533))</f>
        <v>-0.987688340595138</v>
      </c>
    </row>
    <row r="534" customFormat="false" ht="12.75" hidden="false" customHeight="false" outlineLevel="0" collapsed="false">
      <c r="A534" s="1" t="n">
        <v>532</v>
      </c>
      <c r="B534" s="1" t="n">
        <f aca="false">SIN(RADIANS(A534))</f>
        <v>0.139173100960066</v>
      </c>
      <c r="C534" s="1" t="n">
        <f aca="false">COS(RADIANS(A534))</f>
        <v>-0.99026806874157</v>
      </c>
    </row>
    <row r="535" customFormat="false" ht="12.75" hidden="false" customHeight="false" outlineLevel="0" collapsed="false">
      <c r="A535" s="1" t="n">
        <v>533</v>
      </c>
      <c r="B535" s="1" t="n">
        <f aca="false">SIN(RADIANS(A535))</f>
        <v>0.121869343405147</v>
      </c>
      <c r="C535" s="1" t="n">
        <f aca="false">COS(RADIANS(A535))</f>
        <v>-0.992546151641322</v>
      </c>
    </row>
    <row r="536" customFormat="false" ht="12.75" hidden="false" customHeight="false" outlineLevel="0" collapsed="false">
      <c r="A536" s="1" t="n">
        <v>534</v>
      </c>
      <c r="B536" s="1" t="n">
        <f aca="false">SIN(RADIANS(A536))</f>
        <v>0.104528463267653</v>
      </c>
      <c r="C536" s="1" t="n">
        <f aca="false">COS(RADIANS(A536))</f>
        <v>-0.994521895368273</v>
      </c>
    </row>
    <row r="537" customFormat="false" ht="12.75" hidden="false" customHeight="false" outlineLevel="0" collapsed="false">
      <c r="A537" s="1" t="n">
        <v>535</v>
      </c>
      <c r="B537" s="1" t="n">
        <f aca="false">SIN(RADIANS(A537))</f>
        <v>0.0871557427476584</v>
      </c>
      <c r="C537" s="1" t="n">
        <f aca="false">COS(RADIANS(A537))</f>
        <v>-0.996194698091746</v>
      </c>
    </row>
    <row r="538" customFormat="false" ht="12.75" hidden="false" customHeight="false" outlineLevel="0" collapsed="false">
      <c r="A538" s="1" t="n">
        <v>536</v>
      </c>
      <c r="B538" s="1" t="n">
        <f aca="false">SIN(RADIANS(A538))</f>
        <v>0.0697564737441249</v>
      </c>
      <c r="C538" s="1" t="n">
        <f aca="false">COS(RADIANS(A538))</f>
        <v>-0.997564050259824</v>
      </c>
    </row>
    <row r="539" customFormat="false" ht="12.75" hidden="false" customHeight="false" outlineLevel="0" collapsed="false">
      <c r="A539" s="1" t="n">
        <v>537</v>
      </c>
      <c r="B539" s="1" t="n">
        <f aca="false">SIN(RADIANS(A539))</f>
        <v>0.0523359562429445</v>
      </c>
      <c r="C539" s="1" t="n">
        <f aca="false">COS(RADIANS(A539))</f>
        <v>-0.998629534754574</v>
      </c>
    </row>
    <row r="540" customFormat="false" ht="12.75" hidden="false" customHeight="false" outlineLevel="0" collapsed="false">
      <c r="A540" s="1" t="n">
        <v>538</v>
      </c>
      <c r="B540" s="1" t="n">
        <f aca="false">SIN(RADIANS(A540))</f>
        <v>0.0348994967025009</v>
      </c>
      <c r="C540" s="1" t="n">
        <f aca="false">COS(RADIANS(A540))</f>
        <v>-0.999390827019096</v>
      </c>
    </row>
    <row r="541" customFormat="false" ht="12.75" hidden="false" customHeight="false" outlineLevel="0" collapsed="false">
      <c r="A541" s="1" t="n">
        <v>539</v>
      </c>
      <c r="B541" s="1" t="n">
        <f aca="false">SIN(RADIANS(A541))</f>
        <v>0.0174524064372846</v>
      </c>
      <c r="C541" s="1" t="n">
        <f aca="false">COS(RADIANS(A541))</f>
        <v>-0.999847695156391</v>
      </c>
    </row>
    <row r="542" customFormat="false" ht="12.75" hidden="false" customHeight="false" outlineLevel="0" collapsed="false">
      <c r="A542" s="1" t="n">
        <v>540</v>
      </c>
      <c r="B542" s="1" t="n">
        <f aca="false">SIN(RADIANS(A542))</f>
        <v>3.67394039744206E-016</v>
      </c>
      <c r="C542" s="1" t="n">
        <f aca="false">COS(RADIANS(A542))</f>
        <v>-1</v>
      </c>
    </row>
    <row r="543" customFormat="false" ht="12.75" hidden="false" customHeight="false" outlineLevel="0" collapsed="false">
      <c r="A543" s="1" t="n">
        <v>541</v>
      </c>
      <c r="B543" s="1" t="n">
        <f aca="false">SIN(RADIANS(A543))</f>
        <v>-0.0174524064372838</v>
      </c>
      <c r="C543" s="1" t="n">
        <f aca="false">COS(RADIANS(A543))</f>
        <v>-0.999847695156391</v>
      </c>
    </row>
    <row r="544" customFormat="false" ht="12.75" hidden="false" customHeight="false" outlineLevel="0" collapsed="false">
      <c r="A544" s="1" t="n">
        <v>542</v>
      </c>
      <c r="B544" s="1" t="n">
        <f aca="false">SIN(RADIANS(A544))</f>
        <v>-0.0348994967025002</v>
      </c>
      <c r="C544" s="1" t="n">
        <f aca="false">COS(RADIANS(A544))</f>
        <v>-0.999390827019096</v>
      </c>
    </row>
    <row r="545" customFormat="false" ht="12.75" hidden="false" customHeight="false" outlineLevel="0" collapsed="false">
      <c r="A545" s="1" t="n">
        <v>543</v>
      </c>
      <c r="B545" s="1" t="n">
        <f aca="false">SIN(RADIANS(A545))</f>
        <v>-0.0523359562429438</v>
      </c>
      <c r="C545" s="1" t="n">
        <f aca="false">COS(RADIANS(A545))</f>
        <v>-0.998629534754574</v>
      </c>
    </row>
    <row r="546" customFormat="false" ht="12.75" hidden="false" customHeight="false" outlineLevel="0" collapsed="false">
      <c r="A546" s="1" t="n">
        <v>544</v>
      </c>
      <c r="B546" s="1" t="n">
        <f aca="false">SIN(RADIANS(A546))</f>
        <v>-0.0697564737441242</v>
      </c>
      <c r="C546" s="1" t="n">
        <f aca="false">COS(RADIANS(A546))</f>
        <v>-0.997564050259824</v>
      </c>
    </row>
    <row r="547" customFormat="false" ht="12.75" hidden="false" customHeight="false" outlineLevel="0" collapsed="false">
      <c r="A547" s="1" t="n">
        <v>545</v>
      </c>
      <c r="B547" s="1" t="n">
        <f aca="false">SIN(RADIANS(A547))</f>
        <v>-0.0871557427476577</v>
      </c>
      <c r="C547" s="1" t="n">
        <f aca="false">COS(RADIANS(A547))</f>
        <v>-0.996194698091746</v>
      </c>
    </row>
    <row r="548" customFormat="false" ht="12.75" hidden="false" customHeight="false" outlineLevel="0" collapsed="false">
      <c r="A548" s="1" t="n">
        <v>546</v>
      </c>
      <c r="B548" s="1" t="n">
        <f aca="false">SIN(RADIANS(A548))</f>
        <v>-0.104528463267652</v>
      </c>
      <c r="C548" s="1" t="n">
        <f aca="false">COS(RADIANS(A548))</f>
        <v>-0.994521895368274</v>
      </c>
    </row>
    <row r="549" customFormat="false" ht="12.75" hidden="false" customHeight="false" outlineLevel="0" collapsed="false">
      <c r="A549" s="1" t="n">
        <v>547</v>
      </c>
      <c r="B549" s="1" t="n">
        <f aca="false">SIN(RADIANS(A549))</f>
        <v>-0.121869343405147</v>
      </c>
      <c r="C549" s="1" t="n">
        <f aca="false">COS(RADIANS(A549))</f>
        <v>-0.992546151641322</v>
      </c>
    </row>
    <row r="550" customFormat="false" ht="12.75" hidden="false" customHeight="false" outlineLevel="0" collapsed="false">
      <c r="A550" s="1" t="n">
        <v>548</v>
      </c>
      <c r="B550" s="1" t="n">
        <f aca="false">SIN(RADIANS(A550))</f>
        <v>-0.139173100960065</v>
      </c>
      <c r="C550" s="1" t="n">
        <f aca="false">COS(RADIANS(A550))</f>
        <v>-0.99026806874157</v>
      </c>
    </row>
    <row r="551" customFormat="false" ht="12.75" hidden="false" customHeight="false" outlineLevel="0" collapsed="false">
      <c r="A551" s="1" t="n">
        <v>549</v>
      </c>
      <c r="B551" s="1" t="n">
        <f aca="false">SIN(RADIANS(A551))</f>
        <v>-0.15643446504023</v>
      </c>
      <c r="C551" s="1" t="n">
        <f aca="false">COS(RADIANS(A551))</f>
        <v>-0.987688340595138</v>
      </c>
    </row>
    <row r="552" customFormat="false" ht="12.75" hidden="false" customHeight="false" outlineLevel="0" collapsed="false">
      <c r="A552" s="1" t="n">
        <v>550</v>
      </c>
      <c r="B552" s="1" t="n">
        <f aca="false">SIN(RADIANS(A552))</f>
        <v>-0.17364817766693</v>
      </c>
      <c r="C552" s="1" t="n">
        <f aca="false">COS(RADIANS(A552))</f>
        <v>-0.984807753012208</v>
      </c>
    </row>
    <row r="553" customFormat="false" ht="12.75" hidden="false" customHeight="false" outlineLevel="0" collapsed="false">
      <c r="A553" s="1" t="n">
        <v>551</v>
      </c>
      <c r="B553" s="1" t="n">
        <f aca="false">SIN(RADIANS(A553))</f>
        <v>-0.190808995376543</v>
      </c>
      <c r="C553" s="1" t="n">
        <f aca="false">COS(RADIANS(A553))</f>
        <v>-0.981627183447664</v>
      </c>
    </row>
    <row r="554" customFormat="false" ht="12.75" hidden="false" customHeight="false" outlineLevel="0" collapsed="false">
      <c r="A554" s="1" t="n">
        <v>552</v>
      </c>
      <c r="B554" s="1" t="n">
        <f aca="false">SIN(RADIANS(A554))</f>
        <v>-0.20791169081776</v>
      </c>
      <c r="C554" s="1" t="n">
        <f aca="false">COS(RADIANS(A554))</f>
        <v>-0.978147600733806</v>
      </c>
    </row>
    <row r="555" customFormat="false" ht="12.75" hidden="false" customHeight="false" outlineLevel="0" collapsed="false">
      <c r="A555" s="1" t="n">
        <v>553</v>
      </c>
      <c r="B555" s="1" t="n">
        <f aca="false">SIN(RADIANS(A555))</f>
        <v>-0.224951054343865</v>
      </c>
      <c r="C555" s="1" t="n">
        <f aca="false">COS(RADIANS(A555))</f>
        <v>-0.974370064785235</v>
      </c>
    </row>
    <row r="556" customFormat="false" ht="12.75" hidden="false" customHeight="false" outlineLevel="0" collapsed="false">
      <c r="A556" s="1" t="n">
        <v>554</v>
      </c>
      <c r="B556" s="1" t="n">
        <f aca="false">SIN(RADIANS(A556))</f>
        <v>-0.241921895599668</v>
      </c>
      <c r="C556" s="1" t="n">
        <f aca="false">COS(RADIANS(A556))</f>
        <v>-0.970295726275996</v>
      </c>
    </row>
    <row r="557" customFormat="false" ht="12.75" hidden="false" customHeight="false" outlineLevel="0" collapsed="false">
      <c r="A557" s="1" t="n">
        <v>555</v>
      </c>
      <c r="B557" s="1" t="n">
        <f aca="false">SIN(RADIANS(A557))</f>
        <v>-0.25881904510252</v>
      </c>
      <c r="C557" s="1" t="n">
        <f aca="false">COS(RADIANS(A557))</f>
        <v>-0.965925826289068</v>
      </c>
    </row>
    <row r="558" customFormat="false" ht="12.75" hidden="false" customHeight="false" outlineLevel="0" collapsed="false">
      <c r="A558" s="1" t="n">
        <v>556</v>
      </c>
      <c r="B558" s="1" t="n">
        <f aca="false">SIN(RADIANS(A558))</f>
        <v>-0.275637355816999</v>
      </c>
      <c r="C558" s="1" t="n">
        <f aca="false">COS(RADIANS(A558))</f>
        <v>-0.961261695938319</v>
      </c>
    </row>
    <row r="559" customFormat="false" ht="12.75" hidden="false" customHeight="false" outlineLevel="0" collapsed="false">
      <c r="A559" s="1" t="n">
        <v>557</v>
      </c>
      <c r="B559" s="1" t="n">
        <f aca="false">SIN(RADIANS(A559))</f>
        <v>-0.292371704722737</v>
      </c>
      <c r="C559" s="1" t="n">
        <f aca="false">COS(RADIANS(A559))</f>
        <v>-0.956304755963035</v>
      </c>
    </row>
    <row r="560" customFormat="false" ht="12.75" hidden="false" customHeight="false" outlineLevel="0" collapsed="false">
      <c r="A560" s="1" t="n">
        <v>558</v>
      </c>
      <c r="B560" s="1" t="n">
        <f aca="false">SIN(RADIANS(A560))</f>
        <v>-0.309016994374947</v>
      </c>
      <c r="C560" s="1" t="n">
        <f aca="false">COS(RADIANS(A560))</f>
        <v>-0.951056516295154</v>
      </c>
    </row>
    <row r="561" customFormat="false" ht="12.75" hidden="false" customHeight="false" outlineLevel="0" collapsed="false">
      <c r="A561" s="1" t="n">
        <v>559</v>
      </c>
      <c r="B561" s="1" t="n">
        <f aca="false">SIN(RADIANS(A561))</f>
        <v>-0.325568154457157</v>
      </c>
      <c r="C561" s="1" t="n">
        <f aca="false">COS(RADIANS(A561))</f>
        <v>-0.945518575599317</v>
      </c>
    </row>
    <row r="562" customFormat="false" ht="12.75" hidden="false" customHeight="false" outlineLevel="0" collapsed="false">
      <c r="A562" s="1" t="n">
        <v>560</v>
      </c>
      <c r="B562" s="1" t="n">
        <f aca="false">SIN(RADIANS(A562))</f>
        <v>-0.342020143325668</v>
      </c>
      <c r="C562" s="1" t="n">
        <f aca="false">COS(RADIANS(A562))</f>
        <v>-0.939692620785909</v>
      </c>
    </row>
    <row r="563" customFormat="false" ht="12.75" hidden="false" customHeight="false" outlineLevel="0" collapsed="false">
      <c r="A563" s="1" t="n">
        <v>561</v>
      </c>
      <c r="B563" s="1" t="n">
        <f aca="false">SIN(RADIANS(A563))</f>
        <v>-0.3583679495453</v>
      </c>
      <c r="C563" s="1" t="n">
        <f aca="false">COS(RADIANS(A563))</f>
        <v>-0.933580426497202</v>
      </c>
    </row>
    <row r="564" customFormat="false" ht="12.75" hidden="false" customHeight="false" outlineLevel="0" collapsed="false">
      <c r="A564" s="1" t="n">
        <v>562</v>
      </c>
      <c r="B564" s="1" t="n">
        <f aca="false">SIN(RADIANS(A564))</f>
        <v>-0.374606593415911</v>
      </c>
      <c r="C564" s="1" t="n">
        <f aca="false">COS(RADIANS(A564))</f>
        <v>-0.927183854566788</v>
      </c>
    </row>
    <row r="565" customFormat="false" ht="12.75" hidden="false" customHeight="false" outlineLevel="0" collapsed="false">
      <c r="A565" s="1" t="n">
        <v>563</v>
      </c>
      <c r="B565" s="1" t="n">
        <f aca="false">SIN(RADIANS(A565))</f>
        <v>-0.390731128489273</v>
      </c>
      <c r="C565" s="1" t="n">
        <f aca="false">COS(RADIANS(A565))</f>
        <v>-0.920504853452441</v>
      </c>
    </row>
    <row r="566" customFormat="false" ht="12.75" hidden="false" customHeight="false" outlineLevel="0" collapsed="false">
      <c r="A566" s="1" t="n">
        <v>564</v>
      </c>
      <c r="B566" s="1" t="n">
        <f aca="false">SIN(RADIANS(A566))</f>
        <v>-0.4067366430758</v>
      </c>
      <c r="C566" s="1" t="n">
        <f aca="false">COS(RADIANS(A566))</f>
        <v>-0.913545457642601</v>
      </c>
    </row>
    <row r="567" customFormat="false" ht="12.75" hidden="false" customHeight="false" outlineLevel="0" collapsed="false">
      <c r="A567" s="1" t="n">
        <v>565</v>
      </c>
      <c r="B567" s="1" t="n">
        <f aca="false">SIN(RADIANS(A567))</f>
        <v>-0.422618261740699</v>
      </c>
      <c r="C567" s="1" t="n">
        <f aca="false">COS(RADIANS(A567))</f>
        <v>-0.90630778703665</v>
      </c>
    </row>
    <row r="568" customFormat="false" ht="12.75" hidden="false" customHeight="false" outlineLevel="0" collapsed="false">
      <c r="A568" s="1" t="n">
        <v>566</v>
      </c>
      <c r="B568" s="1" t="n">
        <f aca="false">SIN(RADIANS(A568))</f>
        <v>-0.438371146789077</v>
      </c>
      <c r="C568" s="1" t="n">
        <f aca="false">COS(RADIANS(A568))</f>
        <v>-0.898794046299167</v>
      </c>
    </row>
    <row r="569" customFormat="false" ht="12.75" hidden="false" customHeight="false" outlineLevel="0" collapsed="false">
      <c r="A569" s="1" t="n">
        <v>567</v>
      </c>
      <c r="B569" s="1" t="n">
        <f aca="false">SIN(RADIANS(A569))</f>
        <v>-0.453990499739546</v>
      </c>
      <c r="C569" s="1" t="n">
        <f aca="false">COS(RADIANS(A569))</f>
        <v>-0.891006524188369</v>
      </c>
    </row>
    <row r="570" customFormat="false" ht="12.75" hidden="false" customHeight="false" outlineLevel="0" collapsed="false">
      <c r="A570" s="1" t="n">
        <v>568</v>
      </c>
      <c r="B570" s="1" t="n">
        <f aca="false">SIN(RADIANS(A570))</f>
        <v>-0.46947156278589</v>
      </c>
      <c r="C570" s="1" t="n">
        <f aca="false">COS(RADIANS(A570))</f>
        <v>-0.882947592858927</v>
      </c>
    </row>
    <row r="571" customFormat="false" ht="12.75" hidden="false" customHeight="false" outlineLevel="0" collapsed="false">
      <c r="A571" s="1" t="n">
        <v>569</v>
      </c>
      <c r="B571" s="1" t="n">
        <f aca="false">SIN(RADIANS(A571))</f>
        <v>-0.484809620246336</v>
      </c>
      <c r="C571" s="1" t="n">
        <f aca="false">COS(RADIANS(A571))</f>
        <v>-0.874619707139397</v>
      </c>
    </row>
    <row r="572" customFormat="false" ht="12.75" hidden="false" customHeight="false" outlineLevel="0" collapsed="false">
      <c r="A572" s="1" t="n">
        <v>570</v>
      </c>
      <c r="B572" s="1" t="n">
        <f aca="false">SIN(RADIANS(A572))</f>
        <v>-0.499999999999999</v>
      </c>
      <c r="C572" s="1" t="n">
        <f aca="false">COS(RADIANS(A572))</f>
        <v>-0.866025403784439</v>
      </c>
    </row>
    <row r="573" customFormat="false" ht="12.75" hidden="false" customHeight="false" outlineLevel="0" collapsed="false">
      <c r="A573" s="1" t="n">
        <v>571</v>
      </c>
      <c r="B573" s="1" t="n">
        <f aca="false">SIN(RADIANS(A573))</f>
        <v>-0.515038074910054</v>
      </c>
      <c r="C573" s="1" t="n">
        <f aca="false">COS(RADIANS(A573))</f>
        <v>-0.857167300702112</v>
      </c>
    </row>
    <row r="574" customFormat="false" ht="12.75" hidden="false" customHeight="false" outlineLevel="0" collapsed="false">
      <c r="A574" s="1" t="n">
        <v>572</v>
      </c>
      <c r="B574" s="1" t="n">
        <f aca="false">SIN(RADIANS(A574))</f>
        <v>-0.529919264233204</v>
      </c>
      <c r="C574" s="1" t="n">
        <f aca="false">COS(RADIANS(A574))</f>
        <v>-0.848048096156427</v>
      </c>
    </row>
    <row r="575" customFormat="false" ht="12.75" hidden="false" customHeight="false" outlineLevel="0" collapsed="false">
      <c r="A575" s="1" t="n">
        <v>573</v>
      </c>
      <c r="B575" s="1" t="n">
        <f aca="false">SIN(RADIANS(A575))</f>
        <v>-0.544639035015027</v>
      </c>
      <c r="C575" s="1" t="n">
        <f aca="false">COS(RADIANS(A575))</f>
        <v>-0.838670567945424</v>
      </c>
    </row>
    <row r="576" customFormat="false" ht="12.75" hidden="false" customHeight="false" outlineLevel="0" collapsed="false">
      <c r="A576" s="1" t="n">
        <v>574</v>
      </c>
      <c r="B576" s="1" t="n">
        <f aca="false">SIN(RADIANS(A576))</f>
        <v>-0.559192903470747</v>
      </c>
      <c r="C576" s="1" t="n">
        <f aca="false">COS(RADIANS(A576))</f>
        <v>-0.829037572555042</v>
      </c>
    </row>
    <row r="577" customFormat="false" ht="12.75" hidden="false" customHeight="false" outlineLevel="0" collapsed="false">
      <c r="A577" s="1" t="n">
        <v>575</v>
      </c>
      <c r="B577" s="1" t="n">
        <f aca="false">SIN(RADIANS(A577))</f>
        <v>-0.573576436351047</v>
      </c>
      <c r="C577" s="1" t="n">
        <f aca="false">COS(RADIANS(A577))</f>
        <v>-0.819152044288991</v>
      </c>
    </row>
    <row r="578" customFormat="false" ht="12.75" hidden="false" customHeight="false" outlineLevel="0" collapsed="false">
      <c r="A578" s="1" t="n">
        <v>576</v>
      </c>
      <c r="B578" s="1" t="n">
        <f aca="false">SIN(RADIANS(A578))</f>
        <v>-0.587785252292473</v>
      </c>
      <c r="C578" s="1" t="n">
        <f aca="false">COS(RADIANS(A578))</f>
        <v>-0.809016994374948</v>
      </c>
    </row>
    <row r="579" customFormat="false" ht="12.75" hidden="false" customHeight="false" outlineLevel="0" collapsed="false">
      <c r="A579" s="1" t="n">
        <v>577</v>
      </c>
      <c r="B579" s="1" t="n">
        <f aca="false">SIN(RADIANS(A579))</f>
        <v>-0.601815023152049</v>
      </c>
      <c r="C579" s="1" t="n">
        <f aca="false">COS(RADIANS(A579))</f>
        <v>-0.798635510047293</v>
      </c>
    </row>
    <row r="580" customFormat="false" ht="12.75" hidden="false" customHeight="false" outlineLevel="0" collapsed="false">
      <c r="A580" s="1" t="n">
        <v>578</v>
      </c>
      <c r="B580" s="1" t="n">
        <f aca="false">SIN(RADIANS(A580))</f>
        <v>-0.615661475325658</v>
      </c>
      <c r="C580" s="1" t="n">
        <f aca="false">COS(RADIANS(A580))</f>
        <v>-0.788010753606723</v>
      </c>
    </row>
    <row r="581" customFormat="false" ht="12.75" hidden="false" customHeight="false" outlineLevel="0" collapsed="false">
      <c r="A581" s="1" t="n">
        <v>579</v>
      </c>
      <c r="B581" s="1" t="n">
        <f aca="false">SIN(RADIANS(A581))</f>
        <v>-0.629320391049837</v>
      </c>
      <c r="C581" s="1" t="n">
        <f aca="false">COS(RADIANS(A581))</f>
        <v>-0.777145961456971</v>
      </c>
    </row>
    <row r="582" customFormat="false" ht="12.75" hidden="false" customHeight="false" outlineLevel="0" collapsed="false">
      <c r="A582" s="1" t="n">
        <v>580</v>
      </c>
      <c r="B582" s="1" t="n">
        <f aca="false">SIN(RADIANS(A582))</f>
        <v>-0.64278760968654</v>
      </c>
      <c r="C582" s="1" t="n">
        <f aca="false">COS(RADIANS(A582))</f>
        <v>-0.766044443118978</v>
      </c>
    </row>
    <row r="583" customFormat="false" ht="12.75" hidden="false" customHeight="false" outlineLevel="0" collapsed="false">
      <c r="A583" s="1" t="n">
        <v>581</v>
      </c>
      <c r="B583" s="1" t="n">
        <f aca="false">SIN(RADIANS(A583))</f>
        <v>-0.656059028990507</v>
      </c>
      <c r="C583" s="1" t="n">
        <f aca="false">COS(RADIANS(A583))</f>
        <v>-0.754709580222772</v>
      </c>
    </row>
    <row r="584" customFormat="false" ht="12.75" hidden="false" customHeight="false" outlineLevel="0" collapsed="false">
      <c r="A584" s="1" t="n">
        <v>582</v>
      </c>
      <c r="B584" s="1" t="n">
        <f aca="false">SIN(RADIANS(A584))</f>
        <v>-0.669130606358858</v>
      </c>
      <c r="C584" s="1" t="n">
        <f aca="false">COS(RADIANS(A584))</f>
        <v>-0.743144825477394</v>
      </c>
    </row>
    <row r="585" customFormat="false" ht="12.75" hidden="false" customHeight="false" outlineLevel="0" collapsed="false">
      <c r="A585" s="1" t="n">
        <v>583</v>
      </c>
      <c r="B585" s="1" t="n">
        <f aca="false">SIN(RADIANS(A585))</f>
        <v>-0.681998360062498</v>
      </c>
      <c r="C585" s="1" t="n">
        <f aca="false">COS(RADIANS(A585))</f>
        <v>-0.731353701619171</v>
      </c>
    </row>
    <row r="586" customFormat="false" ht="12.75" hidden="false" customHeight="false" outlineLevel="0" collapsed="false">
      <c r="A586" s="1" t="n">
        <v>584</v>
      </c>
      <c r="B586" s="1" t="n">
        <f aca="false">SIN(RADIANS(A586))</f>
        <v>-0.694658370458997</v>
      </c>
      <c r="C586" s="1" t="n">
        <f aca="false">COS(RADIANS(A586))</f>
        <v>-0.719339800338651</v>
      </c>
    </row>
    <row r="587" customFormat="false" ht="12.75" hidden="false" customHeight="false" outlineLevel="0" collapsed="false">
      <c r="A587" s="1" t="n">
        <v>585</v>
      </c>
      <c r="B587" s="1" t="n">
        <f aca="false">SIN(RADIANS(A587))</f>
        <v>-0.707106781186548</v>
      </c>
      <c r="C587" s="1" t="n">
        <f aca="false">COS(RADIANS(A587))</f>
        <v>-0.707106781186547</v>
      </c>
    </row>
    <row r="588" customFormat="false" ht="12.75" hidden="false" customHeight="false" outlineLevel="0" collapsed="false">
      <c r="A588" s="1" t="n">
        <v>586</v>
      </c>
      <c r="B588" s="1" t="n">
        <f aca="false">SIN(RADIANS(A588))</f>
        <v>-0.719339800338651</v>
      </c>
      <c r="C588" s="1" t="n">
        <f aca="false">COS(RADIANS(A588))</f>
        <v>-0.694658370458998</v>
      </c>
    </row>
    <row r="589" customFormat="false" ht="12.75" hidden="false" customHeight="false" outlineLevel="0" collapsed="false">
      <c r="A589" s="1" t="n">
        <v>587</v>
      </c>
      <c r="B589" s="1" t="n">
        <f aca="false">SIN(RADIANS(A589))</f>
        <v>-0.731353701619171</v>
      </c>
      <c r="C589" s="1" t="n">
        <f aca="false">COS(RADIANS(A589))</f>
        <v>-0.681998360062499</v>
      </c>
    </row>
    <row r="590" customFormat="false" ht="12.75" hidden="false" customHeight="false" outlineLevel="0" collapsed="false">
      <c r="A590" s="1" t="n">
        <v>588</v>
      </c>
      <c r="B590" s="1" t="n">
        <f aca="false">SIN(RADIANS(A590))</f>
        <v>-0.743144825477394</v>
      </c>
      <c r="C590" s="1" t="n">
        <f aca="false">COS(RADIANS(A590))</f>
        <v>-0.669130606358859</v>
      </c>
    </row>
    <row r="591" customFormat="false" ht="12.75" hidden="false" customHeight="false" outlineLevel="0" collapsed="false">
      <c r="A591" s="1" t="n">
        <v>589</v>
      </c>
      <c r="B591" s="1" t="n">
        <f aca="false">SIN(RADIANS(A591))</f>
        <v>-0.754709580222772</v>
      </c>
      <c r="C591" s="1" t="n">
        <f aca="false">COS(RADIANS(A591))</f>
        <v>-0.656059028990508</v>
      </c>
    </row>
    <row r="592" customFormat="false" ht="12.75" hidden="false" customHeight="false" outlineLevel="0" collapsed="false">
      <c r="A592" s="1" t="n">
        <v>590</v>
      </c>
      <c r="B592" s="1" t="n">
        <f aca="false">SIN(RADIANS(A592))</f>
        <v>-0.766044443118977</v>
      </c>
      <c r="C592" s="1" t="n">
        <f aca="false">COS(RADIANS(A592))</f>
        <v>-0.64278760968654</v>
      </c>
    </row>
    <row r="593" customFormat="false" ht="12.75" hidden="false" customHeight="false" outlineLevel="0" collapsed="false">
      <c r="A593" s="1" t="n">
        <v>591</v>
      </c>
      <c r="B593" s="1" t="n">
        <f aca="false">SIN(RADIANS(A593))</f>
        <v>-0.777145961456971</v>
      </c>
      <c r="C593" s="1" t="n">
        <f aca="false">COS(RADIANS(A593))</f>
        <v>-0.629320391049838</v>
      </c>
    </row>
    <row r="594" customFormat="false" ht="12.75" hidden="false" customHeight="false" outlineLevel="0" collapsed="false">
      <c r="A594" s="1" t="n">
        <v>592</v>
      </c>
      <c r="B594" s="1" t="n">
        <f aca="false">SIN(RADIANS(A594))</f>
        <v>-0.788010753606722</v>
      </c>
      <c r="C594" s="1" t="n">
        <f aca="false">COS(RADIANS(A594))</f>
        <v>-0.615661475325658</v>
      </c>
    </row>
    <row r="595" customFormat="false" ht="12.75" hidden="false" customHeight="false" outlineLevel="0" collapsed="false">
      <c r="A595" s="1" t="n">
        <v>593</v>
      </c>
      <c r="B595" s="1" t="n">
        <f aca="false">SIN(RADIANS(A595))</f>
        <v>-0.798635510047292</v>
      </c>
      <c r="C595" s="1" t="n">
        <f aca="false">COS(RADIANS(A595))</f>
        <v>-0.601815023152049</v>
      </c>
    </row>
    <row r="596" customFormat="false" ht="12.75" hidden="false" customHeight="false" outlineLevel="0" collapsed="false">
      <c r="A596" s="1" t="n">
        <v>594</v>
      </c>
      <c r="B596" s="1" t="n">
        <f aca="false">SIN(RADIANS(A596))</f>
        <v>-0.809016994374947</v>
      </c>
      <c r="C596" s="1" t="n">
        <f aca="false">COS(RADIANS(A596))</f>
        <v>-0.587785252292474</v>
      </c>
    </row>
    <row r="597" customFormat="false" ht="12.75" hidden="false" customHeight="false" outlineLevel="0" collapsed="false">
      <c r="A597" s="1" t="n">
        <v>595</v>
      </c>
      <c r="B597" s="1" t="n">
        <f aca="false">SIN(RADIANS(A597))</f>
        <v>-0.819152044288991</v>
      </c>
      <c r="C597" s="1" t="n">
        <f aca="false">COS(RADIANS(A597))</f>
        <v>-0.573576436351047</v>
      </c>
    </row>
    <row r="598" customFormat="false" ht="12.75" hidden="false" customHeight="false" outlineLevel="0" collapsed="false">
      <c r="A598" s="1" t="n">
        <v>596</v>
      </c>
      <c r="B598" s="1" t="n">
        <f aca="false">SIN(RADIANS(A598))</f>
        <v>-0.829037572555041</v>
      </c>
      <c r="C598" s="1" t="n">
        <f aca="false">COS(RADIANS(A598))</f>
        <v>-0.559192903470748</v>
      </c>
    </row>
    <row r="599" customFormat="false" ht="12.75" hidden="false" customHeight="false" outlineLevel="0" collapsed="false">
      <c r="A599" s="1" t="n">
        <v>597</v>
      </c>
      <c r="B599" s="1" t="n">
        <f aca="false">SIN(RADIANS(A599))</f>
        <v>-0.838670567945424</v>
      </c>
      <c r="C599" s="1" t="n">
        <f aca="false">COS(RADIANS(A599))</f>
        <v>-0.544639035015027</v>
      </c>
    </row>
    <row r="600" customFormat="false" ht="12.75" hidden="false" customHeight="false" outlineLevel="0" collapsed="false">
      <c r="A600" s="1" t="n">
        <v>598</v>
      </c>
      <c r="B600" s="1" t="n">
        <f aca="false">SIN(RADIANS(A600))</f>
        <v>-0.848048096156426</v>
      </c>
      <c r="C600" s="1" t="n">
        <f aca="false">COS(RADIANS(A600))</f>
        <v>-0.529919264233205</v>
      </c>
    </row>
    <row r="601" customFormat="false" ht="12.75" hidden="false" customHeight="false" outlineLevel="0" collapsed="false">
      <c r="A601" s="1" t="n">
        <v>599</v>
      </c>
      <c r="B601" s="1" t="n">
        <f aca="false">SIN(RADIANS(A601))</f>
        <v>-0.857167300702112</v>
      </c>
      <c r="C601" s="1" t="n">
        <f aca="false">COS(RADIANS(A601))</f>
        <v>-0.515038074910055</v>
      </c>
    </row>
    <row r="602" customFormat="false" ht="12.75" hidden="false" customHeight="false" outlineLevel="0" collapsed="false">
      <c r="A602" s="1" t="n">
        <v>600</v>
      </c>
      <c r="B602" s="1" t="n">
        <f aca="false">SIN(RADIANS(A602))</f>
        <v>-0.866025403784439</v>
      </c>
      <c r="C602" s="1" t="n">
        <f aca="false">COS(RADIANS(A602))</f>
        <v>-0.5</v>
      </c>
    </row>
    <row r="603" customFormat="false" ht="12.75" hidden="false" customHeight="false" outlineLevel="0" collapsed="false">
      <c r="A603" s="1" t="n">
        <v>601</v>
      </c>
      <c r="B603" s="1" t="n">
        <f aca="false">SIN(RADIANS(A603))</f>
        <v>-0.874619707139396</v>
      </c>
      <c r="C603" s="1" t="n">
        <f aca="false">COS(RADIANS(A603))</f>
        <v>-0.484809620246336</v>
      </c>
    </row>
    <row r="604" customFormat="false" ht="12.75" hidden="false" customHeight="false" outlineLevel="0" collapsed="false">
      <c r="A604" s="1" t="n">
        <v>602</v>
      </c>
      <c r="B604" s="1" t="n">
        <f aca="false">SIN(RADIANS(A604))</f>
        <v>-0.882947592858927</v>
      </c>
      <c r="C604" s="1" t="n">
        <f aca="false">COS(RADIANS(A604))</f>
        <v>-0.469471562785891</v>
      </c>
    </row>
    <row r="605" customFormat="false" ht="12.75" hidden="false" customHeight="false" outlineLevel="0" collapsed="false">
      <c r="A605" s="1" t="n">
        <v>603</v>
      </c>
      <c r="B605" s="1" t="n">
        <f aca="false">SIN(RADIANS(A605))</f>
        <v>-0.891006524188368</v>
      </c>
      <c r="C605" s="1" t="n">
        <f aca="false">COS(RADIANS(A605))</f>
        <v>-0.453990499739546</v>
      </c>
    </row>
    <row r="606" customFormat="false" ht="12.75" hidden="false" customHeight="false" outlineLevel="0" collapsed="false">
      <c r="A606" s="1" t="n">
        <v>604</v>
      </c>
      <c r="B606" s="1" t="n">
        <f aca="false">SIN(RADIANS(A606))</f>
        <v>-0.898794046299167</v>
      </c>
      <c r="C606" s="1" t="n">
        <f aca="false">COS(RADIANS(A606))</f>
        <v>-0.438371146789078</v>
      </c>
    </row>
    <row r="607" customFormat="false" ht="12.75" hidden="false" customHeight="false" outlineLevel="0" collapsed="false">
      <c r="A607" s="1" t="n">
        <v>605</v>
      </c>
      <c r="B607" s="1" t="n">
        <f aca="false">SIN(RADIANS(A607))</f>
        <v>-0.90630778703665</v>
      </c>
      <c r="C607" s="1" t="n">
        <f aca="false">COS(RADIANS(A607))</f>
        <v>-0.422618261740699</v>
      </c>
    </row>
    <row r="608" customFormat="false" ht="12.75" hidden="false" customHeight="false" outlineLevel="0" collapsed="false">
      <c r="A608" s="1" t="n">
        <v>606</v>
      </c>
      <c r="B608" s="1" t="n">
        <f aca="false">SIN(RADIANS(A608))</f>
        <v>-0.913545457642601</v>
      </c>
      <c r="C608" s="1" t="n">
        <f aca="false">COS(RADIANS(A608))</f>
        <v>-0.406736643075801</v>
      </c>
    </row>
    <row r="609" customFormat="false" ht="12.75" hidden="false" customHeight="false" outlineLevel="0" collapsed="false">
      <c r="A609" s="1" t="n">
        <v>607</v>
      </c>
      <c r="B609" s="1" t="n">
        <f aca="false">SIN(RADIANS(A609))</f>
        <v>-0.92050485345244</v>
      </c>
      <c r="C609" s="1" t="n">
        <f aca="false">COS(RADIANS(A609))</f>
        <v>-0.390731128489274</v>
      </c>
    </row>
    <row r="610" customFormat="false" ht="12.75" hidden="false" customHeight="false" outlineLevel="0" collapsed="false">
      <c r="A610" s="1" t="n">
        <v>608</v>
      </c>
      <c r="B610" s="1" t="n">
        <f aca="false">SIN(RADIANS(A610))</f>
        <v>-0.927183854566788</v>
      </c>
      <c r="C610" s="1" t="n">
        <f aca="false">COS(RADIANS(A610))</f>
        <v>-0.374606593415912</v>
      </c>
    </row>
    <row r="611" customFormat="false" ht="12.75" hidden="false" customHeight="false" outlineLevel="0" collapsed="false">
      <c r="A611" s="1" t="n">
        <v>609</v>
      </c>
      <c r="B611" s="1" t="n">
        <f aca="false">SIN(RADIANS(A611))</f>
        <v>-0.933580426497202</v>
      </c>
      <c r="C611" s="1" t="n">
        <f aca="false">COS(RADIANS(A611))</f>
        <v>-0.358367949545301</v>
      </c>
    </row>
    <row r="612" customFormat="false" ht="12.75" hidden="false" customHeight="false" outlineLevel="0" collapsed="false">
      <c r="A612" s="1" t="n">
        <v>610</v>
      </c>
      <c r="B612" s="1" t="n">
        <f aca="false">SIN(RADIANS(A612))</f>
        <v>-0.939692620785908</v>
      </c>
      <c r="C612" s="1" t="n">
        <f aca="false">COS(RADIANS(A612))</f>
        <v>-0.342020143325669</v>
      </c>
    </row>
    <row r="613" customFormat="false" ht="12.75" hidden="false" customHeight="false" outlineLevel="0" collapsed="false">
      <c r="A613" s="1" t="n">
        <v>611</v>
      </c>
      <c r="B613" s="1" t="n">
        <f aca="false">SIN(RADIANS(A613))</f>
        <v>-0.945518575599316</v>
      </c>
      <c r="C613" s="1" t="n">
        <f aca="false">COS(RADIANS(A613))</f>
        <v>-0.325568154457158</v>
      </c>
    </row>
    <row r="614" customFormat="false" ht="12.75" hidden="false" customHeight="false" outlineLevel="0" collapsed="false">
      <c r="A614" s="1" t="n">
        <v>612</v>
      </c>
      <c r="B614" s="1" t="n">
        <f aca="false">SIN(RADIANS(A614))</f>
        <v>-0.951056516295153</v>
      </c>
      <c r="C614" s="1" t="n">
        <f aca="false">COS(RADIANS(A614))</f>
        <v>-0.309016994374948</v>
      </c>
    </row>
    <row r="615" customFormat="false" ht="12.75" hidden="false" customHeight="false" outlineLevel="0" collapsed="false">
      <c r="A615" s="1" t="n">
        <v>613</v>
      </c>
      <c r="B615" s="1" t="n">
        <f aca="false">SIN(RADIANS(A615))</f>
        <v>-0.956304755963035</v>
      </c>
      <c r="C615" s="1" t="n">
        <f aca="false">COS(RADIANS(A615))</f>
        <v>-0.292371704722738</v>
      </c>
    </row>
    <row r="616" customFormat="false" ht="12.75" hidden="false" customHeight="false" outlineLevel="0" collapsed="false">
      <c r="A616" s="1" t="n">
        <v>614</v>
      </c>
      <c r="B616" s="1" t="n">
        <f aca="false">SIN(RADIANS(A616))</f>
        <v>-0.961261695938319</v>
      </c>
      <c r="C616" s="1" t="n">
        <f aca="false">COS(RADIANS(A616))</f>
        <v>-0.275637355817</v>
      </c>
    </row>
    <row r="617" customFormat="false" ht="12.75" hidden="false" customHeight="false" outlineLevel="0" collapsed="false">
      <c r="A617" s="1" t="n">
        <v>615</v>
      </c>
      <c r="B617" s="1" t="n">
        <f aca="false">SIN(RADIANS(A617))</f>
        <v>-0.965925826289068</v>
      </c>
      <c r="C617" s="1" t="n">
        <f aca="false">COS(RADIANS(A617))</f>
        <v>-0.258819045102521</v>
      </c>
    </row>
    <row r="618" customFormat="false" ht="12.75" hidden="false" customHeight="false" outlineLevel="0" collapsed="false">
      <c r="A618" s="1" t="n">
        <v>616</v>
      </c>
      <c r="B618" s="1" t="n">
        <f aca="false">SIN(RADIANS(A618))</f>
        <v>-0.970295726275996</v>
      </c>
      <c r="C618" s="1" t="n">
        <f aca="false">COS(RADIANS(A618))</f>
        <v>-0.241921895599669</v>
      </c>
    </row>
    <row r="619" customFormat="false" ht="12.75" hidden="false" customHeight="false" outlineLevel="0" collapsed="false">
      <c r="A619" s="1" t="n">
        <v>617</v>
      </c>
      <c r="B619" s="1" t="n">
        <f aca="false">SIN(RADIANS(A619))</f>
        <v>-0.974370064785235</v>
      </c>
      <c r="C619" s="1" t="n">
        <f aca="false">COS(RADIANS(A619))</f>
        <v>-0.224951054343866</v>
      </c>
    </row>
    <row r="620" customFormat="false" ht="12.75" hidden="false" customHeight="false" outlineLevel="0" collapsed="false">
      <c r="A620" s="1" t="n">
        <v>618</v>
      </c>
      <c r="B620" s="1" t="n">
        <f aca="false">SIN(RADIANS(A620))</f>
        <v>-0.978147600733805</v>
      </c>
      <c r="C620" s="1" t="n">
        <f aca="false">COS(RADIANS(A620))</f>
        <v>-0.207911690817761</v>
      </c>
    </row>
    <row r="621" customFormat="false" ht="12.75" hidden="false" customHeight="false" outlineLevel="0" collapsed="false">
      <c r="A621" s="1" t="n">
        <v>619</v>
      </c>
      <c r="B621" s="1" t="n">
        <f aca="false">SIN(RADIANS(A621))</f>
        <v>-0.981627183447664</v>
      </c>
      <c r="C621" s="1" t="n">
        <f aca="false">COS(RADIANS(A621))</f>
        <v>-0.190808995376544</v>
      </c>
    </row>
    <row r="622" customFormat="false" ht="12.75" hidden="false" customHeight="false" outlineLevel="0" collapsed="false">
      <c r="A622" s="1" t="n">
        <v>620</v>
      </c>
      <c r="B622" s="1" t="n">
        <f aca="false">SIN(RADIANS(A622))</f>
        <v>-0.984807753012208</v>
      </c>
      <c r="C622" s="1" t="n">
        <f aca="false">COS(RADIANS(A622))</f>
        <v>-0.173648177666931</v>
      </c>
    </row>
    <row r="623" customFormat="false" ht="12.75" hidden="false" customHeight="false" outlineLevel="0" collapsed="false">
      <c r="A623" s="1" t="n">
        <v>621</v>
      </c>
      <c r="B623" s="1" t="n">
        <f aca="false">SIN(RADIANS(A623))</f>
        <v>-0.987688340595138</v>
      </c>
      <c r="C623" s="1" t="n">
        <f aca="false">COS(RADIANS(A623))</f>
        <v>-0.15643446504023</v>
      </c>
    </row>
    <row r="624" customFormat="false" ht="12.75" hidden="false" customHeight="false" outlineLevel="0" collapsed="false">
      <c r="A624" s="1" t="n">
        <v>622</v>
      </c>
      <c r="B624" s="1" t="n">
        <f aca="false">SIN(RADIANS(A624))</f>
        <v>-0.99026806874157</v>
      </c>
      <c r="C624" s="1" t="n">
        <f aca="false">COS(RADIANS(A624))</f>
        <v>-0.139173100960066</v>
      </c>
    </row>
    <row r="625" customFormat="false" ht="12.75" hidden="false" customHeight="false" outlineLevel="0" collapsed="false">
      <c r="A625" s="1" t="n">
        <v>623</v>
      </c>
      <c r="B625" s="1" t="n">
        <f aca="false">SIN(RADIANS(A625))</f>
        <v>-0.992546151641322</v>
      </c>
      <c r="C625" s="1" t="n">
        <f aca="false">COS(RADIANS(A625))</f>
        <v>-0.121869343405147</v>
      </c>
    </row>
    <row r="626" customFormat="false" ht="12.75" hidden="false" customHeight="false" outlineLevel="0" collapsed="false">
      <c r="A626" s="1" t="n">
        <v>624</v>
      </c>
      <c r="B626" s="1" t="n">
        <f aca="false">SIN(RADIANS(A626))</f>
        <v>-0.994521895368273</v>
      </c>
      <c r="C626" s="1" t="n">
        <f aca="false">COS(RADIANS(A626))</f>
        <v>-0.104528463267653</v>
      </c>
    </row>
    <row r="627" customFormat="false" ht="12.75" hidden="false" customHeight="false" outlineLevel="0" collapsed="false">
      <c r="A627" s="1" t="n">
        <v>625</v>
      </c>
      <c r="B627" s="1" t="n">
        <f aca="false">SIN(RADIANS(A627))</f>
        <v>-0.996194698091746</v>
      </c>
      <c r="C627" s="1" t="n">
        <f aca="false">COS(RADIANS(A627))</f>
        <v>-0.0871557427476585</v>
      </c>
    </row>
    <row r="628" customFormat="false" ht="12.75" hidden="false" customHeight="false" outlineLevel="0" collapsed="false">
      <c r="A628" s="1" t="n">
        <v>626</v>
      </c>
      <c r="B628" s="1" t="n">
        <f aca="false">SIN(RADIANS(A628))</f>
        <v>-0.997564050259824</v>
      </c>
      <c r="C628" s="1" t="n">
        <f aca="false">COS(RADIANS(A628))</f>
        <v>-0.0697564737441249</v>
      </c>
    </row>
    <row r="629" customFormat="false" ht="12.75" hidden="false" customHeight="false" outlineLevel="0" collapsed="false">
      <c r="A629" s="1" t="n">
        <v>627</v>
      </c>
      <c r="B629" s="1" t="n">
        <f aca="false">SIN(RADIANS(A629))</f>
        <v>-0.998629534754574</v>
      </c>
      <c r="C629" s="1" t="n">
        <f aca="false">COS(RADIANS(A629))</f>
        <v>-0.0523359562429446</v>
      </c>
    </row>
    <row r="630" customFormat="false" ht="12.75" hidden="false" customHeight="false" outlineLevel="0" collapsed="false">
      <c r="A630" s="1" t="n">
        <v>628</v>
      </c>
      <c r="B630" s="1" t="n">
        <f aca="false">SIN(RADIANS(A630))</f>
        <v>-0.999390827019096</v>
      </c>
      <c r="C630" s="1" t="n">
        <f aca="false">COS(RADIANS(A630))</f>
        <v>-0.034899496702501</v>
      </c>
    </row>
    <row r="631" customFormat="false" ht="12.75" hidden="false" customHeight="false" outlineLevel="0" collapsed="false">
      <c r="A631" s="1" t="n">
        <v>629</v>
      </c>
      <c r="B631" s="1" t="n">
        <f aca="false">SIN(RADIANS(A631))</f>
        <v>-0.999847695156391</v>
      </c>
      <c r="C631" s="1" t="n">
        <f aca="false">COS(RADIANS(A631))</f>
        <v>-0.0174524064372846</v>
      </c>
    </row>
    <row r="632" customFormat="false" ht="12.75" hidden="false" customHeight="false" outlineLevel="0" collapsed="false">
      <c r="A632" s="1" t="n">
        <v>630</v>
      </c>
      <c r="B632" s="1" t="n">
        <f aca="false">SIN(RADIANS(A632))</f>
        <v>-1</v>
      </c>
      <c r="C632" s="1" t="n">
        <f aca="false">COS(RADIANS(A632))</f>
        <v>-4.28626379701574E-016</v>
      </c>
    </row>
    <row r="633" customFormat="false" ht="12.75" hidden="false" customHeight="false" outlineLevel="0" collapsed="false">
      <c r="A633" s="1" t="n">
        <v>631</v>
      </c>
      <c r="B633" s="1" t="n">
        <f aca="false">SIN(RADIANS(A633))</f>
        <v>-0.999847695156391</v>
      </c>
      <c r="C633" s="1" t="n">
        <f aca="false">COS(RADIANS(A633))</f>
        <v>0.0174524064372838</v>
      </c>
    </row>
    <row r="634" customFormat="false" ht="12.75" hidden="false" customHeight="false" outlineLevel="0" collapsed="false">
      <c r="A634" s="1" t="n">
        <v>632</v>
      </c>
      <c r="B634" s="1" t="n">
        <f aca="false">SIN(RADIANS(A634))</f>
        <v>-0.999390827019096</v>
      </c>
      <c r="C634" s="1" t="n">
        <f aca="false">COS(RADIANS(A634))</f>
        <v>0.0348994967025002</v>
      </c>
    </row>
    <row r="635" customFormat="false" ht="12.75" hidden="false" customHeight="false" outlineLevel="0" collapsed="false">
      <c r="A635" s="1" t="n">
        <v>633</v>
      </c>
      <c r="B635" s="1" t="n">
        <f aca="false">SIN(RADIANS(A635))</f>
        <v>-0.998629534754574</v>
      </c>
      <c r="C635" s="1" t="n">
        <f aca="false">COS(RADIANS(A635))</f>
        <v>0.0523359562429437</v>
      </c>
    </row>
    <row r="636" customFormat="false" ht="12.75" hidden="false" customHeight="false" outlineLevel="0" collapsed="false">
      <c r="A636" s="1" t="n">
        <v>634</v>
      </c>
      <c r="B636" s="1" t="n">
        <f aca="false">SIN(RADIANS(A636))</f>
        <v>-0.997564050259824</v>
      </c>
      <c r="C636" s="1" t="n">
        <f aca="false">COS(RADIANS(A636))</f>
        <v>0.0697564737441241</v>
      </c>
    </row>
    <row r="637" customFormat="false" ht="12.75" hidden="false" customHeight="false" outlineLevel="0" collapsed="false">
      <c r="A637" s="1" t="n">
        <v>635</v>
      </c>
      <c r="B637" s="1" t="n">
        <f aca="false">SIN(RADIANS(A637))</f>
        <v>-0.996194698091746</v>
      </c>
      <c r="C637" s="1" t="n">
        <f aca="false">COS(RADIANS(A637))</f>
        <v>0.0871557427476576</v>
      </c>
    </row>
    <row r="638" customFormat="false" ht="12.75" hidden="false" customHeight="false" outlineLevel="0" collapsed="false">
      <c r="A638" s="1" t="n">
        <v>636</v>
      </c>
      <c r="B638" s="1" t="n">
        <f aca="false">SIN(RADIANS(A638))</f>
        <v>-0.994521895368274</v>
      </c>
      <c r="C638" s="1" t="n">
        <f aca="false">COS(RADIANS(A638))</f>
        <v>0.104528463267652</v>
      </c>
    </row>
    <row r="639" customFormat="false" ht="12.75" hidden="false" customHeight="false" outlineLevel="0" collapsed="false">
      <c r="A639" s="1" t="n">
        <v>637</v>
      </c>
      <c r="B639" s="1" t="n">
        <f aca="false">SIN(RADIANS(A639))</f>
        <v>-0.992546151641322</v>
      </c>
      <c r="C639" s="1" t="n">
        <f aca="false">COS(RADIANS(A639))</f>
        <v>0.121869343405147</v>
      </c>
    </row>
    <row r="640" customFormat="false" ht="12.75" hidden="false" customHeight="false" outlineLevel="0" collapsed="false">
      <c r="A640" s="1" t="n">
        <v>638</v>
      </c>
      <c r="B640" s="1" t="n">
        <f aca="false">SIN(RADIANS(A640))</f>
        <v>-0.99026806874157</v>
      </c>
      <c r="C640" s="1" t="n">
        <f aca="false">COS(RADIANS(A640))</f>
        <v>0.139173100960065</v>
      </c>
    </row>
    <row r="641" customFormat="false" ht="12.75" hidden="false" customHeight="false" outlineLevel="0" collapsed="false">
      <c r="A641" s="1" t="n">
        <v>639</v>
      </c>
      <c r="B641" s="1" t="n">
        <f aca="false">SIN(RADIANS(A641))</f>
        <v>-0.987688340595138</v>
      </c>
      <c r="C641" s="1" t="n">
        <f aca="false">COS(RADIANS(A641))</f>
        <v>0.15643446504023</v>
      </c>
    </row>
    <row r="642" customFormat="false" ht="12.75" hidden="false" customHeight="false" outlineLevel="0" collapsed="false">
      <c r="A642" s="1" t="n">
        <v>640</v>
      </c>
      <c r="B642" s="1" t="n">
        <f aca="false">SIN(RADIANS(A642))</f>
        <v>-0.984807753012208</v>
      </c>
      <c r="C642" s="1" t="n">
        <f aca="false">COS(RADIANS(A642))</f>
        <v>0.17364817766693</v>
      </c>
    </row>
    <row r="643" customFormat="false" ht="12.75" hidden="false" customHeight="false" outlineLevel="0" collapsed="false">
      <c r="A643" s="1" t="n">
        <v>641</v>
      </c>
      <c r="B643" s="1" t="n">
        <f aca="false">SIN(RADIANS(A643))</f>
        <v>-0.981627183447664</v>
      </c>
      <c r="C643" s="1" t="n">
        <f aca="false">COS(RADIANS(A643))</f>
        <v>0.190808995376543</v>
      </c>
    </row>
    <row r="644" customFormat="false" ht="12.75" hidden="false" customHeight="false" outlineLevel="0" collapsed="false">
      <c r="A644" s="1" t="n">
        <v>642</v>
      </c>
      <c r="B644" s="1" t="n">
        <f aca="false">SIN(RADIANS(A644))</f>
        <v>-0.978147600733806</v>
      </c>
      <c r="C644" s="1" t="n">
        <f aca="false">COS(RADIANS(A644))</f>
        <v>0.20791169081776</v>
      </c>
    </row>
    <row r="645" customFormat="false" ht="12.75" hidden="false" customHeight="false" outlineLevel="0" collapsed="false">
      <c r="A645" s="1" t="n">
        <v>643</v>
      </c>
      <c r="B645" s="1" t="n">
        <f aca="false">SIN(RADIANS(A645))</f>
        <v>-0.974370064785235</v>
      </c>
      <c r="C645" s="1" t="n">
        <f aca="false">COS(RADIANS(A645))</f>
        <v>0.224951054343865</v>
      </c>
    </row>
    <row r="646" customFormat="false" ht="12.75" hidden="false" customHeight="false" outlineLevel="0" collapsed="false">
      <c r="A646" s="1" t="n">
        <v>644</v>
      </c>
      <c r="B646" s="1" t="n">
        <f aca="false">SIN(RADIANS(A646))</f>
        <v>-0.970295726275996</v>
      </c>
      <c r="C646" s="1" t="n">
        <f aca="false">COS(RADIANS(A646))</f>
        <v>0.241921895599668</v>
      </c>
    </row>
    <row r="647" customFormat="false" ht="12.75" hidden="false" customHeight="false" outlineLevel="0" collapsed="false">
      <c r="A647" s="1" t="n">
        <v>645</v>
      </c>
      <c r="B647" s="1" t="n">
        <f aca="false">SIN(RADIANS(A647))</f>
        <v>-0.965925826289068</v>
      </c>
      <c r="C647" s="1" t="n">
        <f aca="false">COS(RADIANS(A647))</f>
        <v>0.25881904510252</v>
      </c>
    </row>
    <row r="648" customFormat="false" ht="12.75" hidden="false" customHeight="false" outlineLevel="0" collapsed="false">
      <c r="A648" s="1" t="n">
        <v>646</v>
      </c>
      <c r="B648" s="1" t="n">
        <f aca="false">SIN(RADIANS(A648))</f>
        <v>-0.961261695938319</v>
      </c>
      <c r="C648" s="1" t="n">
        <f aca="false">COS(RADIANS(A648))</f>
        <v>0.275637355816999</v>
      </c>
    </row>
    <row r="649" customFormat="false" ht="12.75" hidden="false" customHeight="false" outlineLevel="0" collapsed="false">
      <c r="A649" s="1" t="n">
        <v>647</v>
      </c>
      <c r="B649" s="1" t="n">
        <f aca="false">SIN(RADIANS(A649))</f>
        <v>-0.956304755963035</v>
      </c>
      <c r="C649" s="1" t="n">
        <f aca="false">COS(RADIANS(A649))</f>
        <v>0.292371704722737</v>
      </c>
    </row>
    <row r="650" customFormat="false" ht="12.75" hidden="false" customHeight="false" outlineLevel="0" collapsed="false">
      <c r="A650" s="1" t="n">
        <v>648</v>
      </c>
      <c r="B650" s="1" t="n">
        <f aca="false">SIN(RADIANS(A650))</f>
        <v>-0.951056516295154</v>
      </c>
      <c r="C650" s="1" t="n">
        <f aca="false">COS(RADIANS(A650))</f>
        <v>0.309016994374947</v>
      </c>
    </row>
    <row r="651" customFormat="false" ht="12.75" hidden="false" customHeight="false" outlineLevel="0" collapsed="false">
      <c r="A651" s="1" t="n">
        <v>649</v>
      </c>
      <c r="B651" s="1" t="n">
        <f aca="false">SIN(RADIANS(A651))</f>
        <v>-0.945518575599317</v>
      </c>
      <c r="C651" s="1" t="n">
        <f aca="false">COS(RADIANS(A651))</f>
        <v>0.325568154457157</v>
      </c>
    </row>
    <row r="652" customFormat="false" ht="12.75" hidden="false" customHeight="false" outlineLevel="0" collapsed="false">
      <c r="A652" s="1" t="n">
        <v>650</v>
      </c>
      <c r="B652" s="1" t="n">
        <f aca="false">SIN(RADIANS(A652))</f>
        <v>-0.939692620785909</v>
      </c>
      <c r="C652" s="1" t="n">
        <f aca="false">COS(RADIANS(A652))</f>
        <v>0.342020143325668</v>
      </c>
    </row>
    <row r="653" customFormat="false" ht="12.75" hidden="false" customHeight="false" outlineLevel="0" collapsed="false">
      <c r="A653" s="1" t="n">
        <v>651</v>
      </c>
      <c r="B653" s="1" t="n">
        <f aca="false">SIN(RADIANS(A653))</f>
        <v>-0.933580426497202</v>
      </c>
      <c r="C653" s="1" t="n">
        <f aca="false">COS(RADIANS(A653))</f>
        <v>0.3583679495453</v>
      </c>
    </row>
    <row r="654" customFormat="false" ht="12.75" hidden="false" customHeight="false" outlineLevel="0" collapsed="false">
      <c r="A654" s="1" t="n">
        <v>652</v>
      </c>
      <c r="B654" s="1" t="n">
        <f aca="false">SIN(RADIANS(A654))</f>
        <v>-0.927183854566788</v>
      </c>
      <c r="C654" s="1" t="n">
        <f aca="false">COS(RADIANS(A654))</f>
        <v>0.374606593415911</v>
      </c>
    </row>
    <row r="655" customFormat="false" ht="12.75" hidden="false" customHeight="false" outlineLevel="0" collapsed="false">
      <c r="A655" s="1" t="n">
        <v>653</v>
      </c>
      <c r="B655" s="1" t="n">
        <f aca="false">SIN(RADIANS(A655))</f>
        <v>-0.920504853452441</v>
      </c>
      <c r="C655" s="1" t="n">
        <f aca="false">COS(RADIANS(A655))</f>
        <v>0.390731128489273</v>
      </c>
    </row>
    <row r="656" customFormat="false" ht="12.75" hidden="false" customHeight="false" outlineLevel="0" collapsed="false">
      <c r="A656" s="1" t="n">
        <v>654</v>
      </c>
      <c r="B656" s="1" t="n">
        <f aca="false">SIN(RADIANS(A656))</f>
        <v>-0.913545457642601</v>
      </c>
      <c r="C656" s="1" t="n">
        <f aca="false">COS(RADIANS(A656))</f>
        <v>0.4067366430758</v>
      </c>
    </row>
    <row r="657" customFormat="false" ht="12.75" hidden="false" customHeight="false" outlineLevel="0" collapsed="false">
      <c r="A657" s="1" t="n">
        <v>655</v>
      </c>
      <c r="B657" s="1" t="n">
        <f aca="false">SIN(RADIANS(A657))</f>
        <v>-0.90630778703665</v>
      </c>
      <c r="C657" s="1" t="n">
        <f aca="false">COS(RADIANS(A657))</f>
        <v>0.422618261740699</v>
      </c>
    </row>
    <row r="658" customFormat="false" ht="12.75" hidden="false" customHeight="false" outlineLevel="0" collapsed="false">
      <c r="A658" s="1" t="n">
        <v>656</v>
      </c>
      <c r="B658" s="1" t="n">
        <f aca="false">SIN(RADIANS(A658))</f>
        <v>-0.898794046299167</v>
      </c>
      <c r="C658" s="1" t="n">
        <f aca="false">COS(RADIANS(A658))</f>
        <v>0.438371146789077</v>
      </c>
    </row>
    <row r="659" customFormat="false" ht="12.75" hidden="false" customHeight="false" outlineLevel="0" collapsed="false">
      <c r="A659" s="1" t="n">
        <v>657</v>
      </c>
      <c r="B659" s="1" t="n">
        <f aca="false">SIN(RADIANS(A659))</f>
        <v>-0.891006524188369</v>
      </c>
      <c r="C659" s="1" t="n">
        <f aca="false">COS(RADIANS(A659))</f>
        <v>0.453990499739546</v>
      </c>
    </row>
    <row r="660" customFormat="false" ht="12.75" hidden="false" customHeight="false" outlineLevel="0" collapsed="false">
      <c r="A660" s="1" t="n">
        <v>658</v>
      </c>
      <c r="B660" s="1" t="n">
        <f aca="false">SIN(RADIANS(A660))</f>
        <v>-0.882947592858927</v>
      </c>
      <c r="C660" s="1" t="n">
        <f aca="false">COS(RADIANS(A660))</f>
        <v>0.46947156278589</v>
      </c>
    </row>
    <row r="661" customFormat="false" ht="12.75" hidden="false" customHeight="false" outlineLevel="0" collapsed="false">
      <c r="A661" s="1" t="n">
        <v>659</v>
      </c>
      <c r="B661" s="1" t="n">
        <f aca="false">SIN(RADIANS(A661))</f>
        <v>-0.874619707139397</v>
      </c>
      <c r="C661" s="1" t="n">
        <f aca="false">COS(RADIANS(A661))</f>
        <v>0.484809620246336</v>
      </c>
    </row>
    <row r="662" customFormat="false" ht="12.75" hidden="false" customHeight="false" outlineLevel="0" collapsed="false">
      <c r="A662" s="1" t="n">
        <v>660</v>
      </c>
      <c r="B662" s="1" t="n">
        <f aca="false">SIN(RADIANS(A662))</f>
        <v>-0.866025403784439</v>
      </c>
      <c r="C662" s="1" t="n">
        <f aca="false">COS(RADIANS(A662))</f>
        <v>0.499999999999999</v>
      </c>
    </row>
    <row r="663" customFormat="false" ht="12.75" hidden="false" customHeight="false" outlineLevel="0" collapsed="false">
      <c r="A663" s="1" t="n">
        <v>661</v>
      </c>
      <c r="B663" s="1" t="n">
        <f aca="false">SIN(RADIANS(A663))</f>
        <v>-0.857167300702112</v>
      </c>
      <c r="C663" s="1" t="n">
        <f aca="false">COS(RADIANS(A663))</f>
        <v>0.515038074910054</v>
      </c>
    </row>
    <row r="664" customFormat="false" ht="12.75" hidden="false" customHeight="false" outlineLevel="0" collapsed="false">
      <c r="A664" s="1" t="n">
        <v>662</v>
      </c>
      <c r="B664" s="1" t="n">
        <f aca="false">SIN(RADIANS(A664))</f>
        <v>-0.848048096156427</v>
      </c>
      <c r="C664" s="1" t="n">
        <f aca="false">COS(RADIANS(A664))</f>
        <v>0.529919264233204</v>
      </c>
    </row>
    <row r="665" customFormat="false" ht="12.75" hidden="false" customHeight="false" outlineLevel="0" collapsed="false">
      <c r="A665" s="1" t="n">
        <v>663</v>
      </c>
      <c r="B665" s="1" t="n">
        <f aca="false">SIN(RADIANS(A665))</f>
        <v>-0.838670567945424</v>
      </c>
      <c r="C665" s="1" t="n">
        <f aca="false">COS(RADIANS(A665))</f>
        <v>0.544639035015026</v>
      </c>
    </row>
    <row r="666" customFormat="false" ht="12.75" hidden="false" customHeight="false" outlineLevel="0" collapsed="false">
      <c r="A666" s="1" t="n">
        <v>664</v>
      </c>
      <c r="B666" s="1" t="n">
        <f aca="false">SIN(RADIANS(A666))</f>
        <v>-0.829037572555042</v>
      </c>
      <c r="C666" s="1" t="n">
        <f aca="false">COS(RADIANS(A666))</f>
        <v>0.559192903470747</v>
      </c>
    </row>
    <row r="667" customFormat="false" ht="12.75" hidden="false" customHeight="false" outlineLevel="0" collapsed="false">
      <c r="A667" s="1" t="n">
        <v>665</v>
      </c>
      <c r="B667" s="1" t="n">
        <f aca="false">SIN(RADIANS(A667))</f>
        <v>-0.819152044288992</v>
      </c>
      <c r="C667" s="1" t="n">
        <f aca="false">COS(RADIANS(A667))</f>
        <v>0.573576436351047</v>
      </c>
    </row>
    <row r="668" customFormat="false" ht="12.75" hidden="false" customHeight="false" outlineLevel="0" collapsed="false">
      <c r="A668" s="1" t="n">
        <v>666</v>
      </c>
      <c r="B668" s="1" t="n">
        <f aca="false">SIN(RADIANS(A668))</f>
        <v>-0.809016994374948</v>
      </c>
      <c r="C668" s="1" t="n">
        <f aca="false">COS(RADIANS(A668))</f>
        <v>0.587785252292473</v>
      </c>
    </row>
    <row r="669" customFormat="false" ht="12.75" hidden="false" customHeight="false" outlineLevel="0" collapsed="false">
      <c r="A669" s="1" t="n">
        <v>667</v>
      </c>
      <c r="B669" s="1" t="n">
        <f aca="false">SIN(RADIANS(A669))</f>
        <v>-0.798635510047293</v>
      </c>
      <c r="C669" s="1" t="n">
        <f aca="false">COS(RADIANS(A669))</f>
        <v>0.601815023152049</v>
      </c>
    </row>
    <row r="670" customFormat="false" ht="12.75" hidden="false" customHeight="false" outlineLevel="0" collapsed="false">
      <c r="A670" s="1" t="n">
        <v>668</v>
      </c>
      <c r="B670" s="1" t="n">
        <f aca="false">SIN(RADIANS(A670))</f>
        <v>-0.788010753606723</v>
      </c>
      <c r="C670" s="1" t="n">
        <f aca="false">COS(RADIANS(A670))</f>
        <v>0.615661475325658</v>
      </c>
    </row>
    <row r="671" customFormat="false" ht="12.75" hidden="false" customHeight="false" outlineLevel="0" collapsed="false">
      <c r="A671" s="1" t="n">
        <v>669</v>
      </c>
      <c r="B671" s="1" t="n">
        <f aca="false">SIN(RADIANS(A671))</f>
        <v>-0.777145961456971</v>
      </c>
      <c r="C671" s="1" t="n">
        <f aca="false">COS(RADIANS(A671))</f>
        <v>0.629320391049837</v>
      </c>
    </row>
    <row r="672" customFormat="false" ht="12.75" hidden="false" customHeight="false" outlineLevel="0" collapsed="false">
      <c r="A672" s="1" t="n">
        <v>670</v>
      </c>
      <c r="B672" s="1" t="n">
        <f aca="false">SIN(RADIANS(A672))</f>
        <v>-0.766044443118978</v>
      </c>
      <c r="C672" s="1" t="n">
        <f aca="false">COS(RADIANS(A672))</f>
        <v>0.64278760968654</v>
      </c>
    </row>
    <row r="673" customFormat="false" ht="12.75" hidden="false" customHeight="false" outlineLevel="0" collapsed="false">
      <c r="A673" s="1" t="n">
        <v>671</v>
      </c>
      <c r="B673" s="1" t="n">
        <f aca="false">SIN(RADIANS(A673))</f>
        <v>-0.754709580222772</v>
      </c>
      <c r="C673" s="1" t="n">
        <f aca="false">COS(RADIANS(A673))</f>
        <v>0.656059028990507</v>
      </c>
    </row>
    <row r="674" customFormat="false" ht="12.75" hidden="false" customHeight="false" outlineLevel="0" collapsed="false">
      <c r="A674" s="1" t="n">
        <v>672</v>
      </c>
      <c r="B674" s="1" t="n">
        <f aca="false">SIN(RADIANS(A674))</f>
        <v>-0.743144825477394</v>
      </c>
      <c r="C674" s="1" t="n">
        <f aca="false">COS(RADIANS(A674))</f>
        <v>0.669130606358858</v>
      </c>
    </row>
    <row r="675" customFormat="false" ht="12.75" hidden="false" customHeight="false" outlineLevel="0" collapsed="false">
      <c r="A675" s="1" t="n">
        <v>673</v>
      </c>
      <c r="B675" s="1" t="n">
        <f aca="false">SIN(RADIANS(A675))</f>
        <v>-0.731353701619171</v>
      </c>
      <c r="C675" s="1" t="n">
        <f aca="false">COS(RADIANS(A675))</f>
        <v>0.681998360062498</v>
      </c>
    </row>
    <row r="676" customFormat="false" ht="12.75" hidden="false" customHeight="false" outlineLevel="0" collapsed="false">
      <c r="A676" s="1" t="n">
        <v>674</v>
      </c>
      <c r="B676" s="1" t="n">
        <f aca="false">SIN(RADIANS(A676))</f>
        <v>-0.719339800338651</v>
      </c>
      <c r="C676" s="1" t="n">
        <f aca="false">COS(RADIANS(A676))</f>
        <v>0.694658370458997</v>
      </c>
    </row>
    <row r="677" customFormat="false" ht="12.75" hidden="false" customHeight="false" outlineLevel="0" collapsed="false">
      <c r="A677" s="1" t="n">
        <v>675</v>
      </c>
      <c r="B677" s="1" t="n">
        <f aca="false">SIN(RADIANS(A677))</f>
        <v>-0.707106781186549</v>
      </c>
      <c r="C677" s="1" t="n">
        <f aca="false">COS(RADIANS(A677))</f>
        <v>0.707106781186547</v>
      </c>
    </row>
    <row r="678" customFormat="false" ht="12.75" hidden="false" customHeight="false" outlineLevel="0" collapsed="false">
      <c r="A678" s="1" t="n">
        <v>676</v>
      </c>
      <c r="B678" s="1" t="n">
        <f aca="false">SIN(RADIANS(A678))</f>
        <v>-0.694658370458998</v>
      </c>
      <c r="C678" s="1" t="n">
        <f aca="false">COS(RADIANS(A678))</f>
        <v>0.719339800338651</v>
      </c>
    </row>
    <row r="679" customFormat="false" ht="12.75" hidden="false" customHeight="false" outlineLevel="0" collapsed="false">
      <c r="A679" s="1" t="n">
        <v>677</v>
      </c>
      <c r="B679" s="1" t="n">
        <f aca="false">SIN(RADIANS(A679))</f>
        <v>-0.681998360062499</v>
      </c>
      <c r="C679" s="1" t="n">
        <f aca="false">COS(RADIANS(A679))</f>
        <v>0.731353701619171</v>
      </c>
    </row>
    <row r="680" customFormat="false" ht="12.75" hidden="false" customHeight="false" outlineLevel="0" collapsed="false">
      <c r="A680" s="1" t="n">
        <v>678</v>
      </c>
      <c r="B680" s="1" t="n">
        <f aca="false">SIN(RADIANS(A680))</f>
        <v>-0.669130606358859</v>
      </c>
      <c r="C680" s="1" t="n">
        <f aca="false">COS(RADIANS(A680))</f>
        <v>0.743144825477394</v>
      </c>
    </row>
    <row r="681" customFormat="false" ht="12.75" hidden="false" customHeight="false" outlineLevel="0" collapsed="false">
      <c r="A681" s="1" t="n">
        <v>679</v>
      </c>
      <c r="B681" s="1" t="n">
        <f aca="false">SIN(RADIANS(A681))</f>
        <v>-0.656059028990508</v>
      </c>
      <c r="C681" s="1" t="n">
        <f aca="false">COS(RADIANS(A681))</f>
        <v>0.754709580222772</v>
      </c>
    </row>
    <row r="682" customFormat="false" ht="12.75" hidden="false" customHeight="false" outlineLevel="0" collapsed="false">
      <c r="A682" s="1" t="n">
        <v>680</v>
      </c>
      <c r="B682" s="1" t="n">
        <f aca="false">SIN(RADIANS(A682))</f>
        <v>-0.642787609686541</v>
      </c>
      <c r="C682" s="1" t="n">
        <f aca="false">COS(RADIANS(A682))</f>
        <v>0.766044443118977</v>
      </c>
    </row>
    <row r="683" customFormat="false" ht="12.75" hidden="false" customHeight="false" outlineLevel="0" collapsed="false">
      <c r="A683" s="1" t="n">
        <v>681</v>
      </c>
      <c r="B683" s="1" t="n">
        <f aca="false">SIN(RADIANS(A683))</f>
        <v>-0.629320391049838</v>
      </c>
      <c r="C683" s="1" t="n">
        <f aca="false">COS(RADIANS(A683))</f>
        <v>0.777145961456971</v>
      </c>
    </row>
    <row r="684" customFormat="false" ht="12.75" hidden="false" customHeight="false" outlineLevel="0" collapsed="false">
      <c r="A684" s="1" t="n">
        <v>682</v>
      </c>
      <c r="B684" s="1" t="n">
        <f aca="false">SIN(RADIANS(A684))</f>
        <v>-0.615661475325658</v>
      </c>
      <c r="C684" s="1" t="n">
        <f aca="false">COS(RADIANS(A684))</f>
        <v>0.788010753606722</v>
      </c>
    </row>
    <row r="685" customFormat="false" ht="12.75" hidden="false" customHeight="false" outlineLevel="0" collapsed="false">
      <c r="A685" s="1" t="n">
        <v>683</v>
      </c>
      <c r="B685" s="1" t="n">
        <f aca="false">SIN(RADIANS(A685))</f>
        <v>-0.601815023152049</v>
      </c>
      <c r="C685" s="1" t="n">
        <f aca="false">COS(RADIANS(A685))</f>
        <v>0.798635510047292</v>
      </c>
    </row>
    <row r="686" customFormat="false" ht="12.75" hidden="false" customHeight="false" outlineLevel="0" collapsed="false">
      <c r="A686" s="1" t="n">
        <v>684</v>
      </c>
      <c r="B686" s="1" t="n">
        <f aca="false">SIN(RADIANS(A686))</f>
        <v>-0.587785252292474</v>
      </c>
      <c r="C686" s="1" t="n">
        <f aca="false">COS(RADIANS(A686))</f>
        <v>0.809016994374947</v>
      </c>
    </row>
    <row r="687" customFormat="false" ht="12.75" hidden="false" customHeight="false" outlineLevel="0" collapsed="false">
      <c r="A687" s="1" t="n">
        <v>685</v>
      </c>
      <c r="B687" s="1" t="n">
        <f aca="false">SIN(RADIANS(A687))</f>
        <v>-0.573576436351047</v>
      </c>
      <c r="C687" s="1" t="n">
        <f aca="false">COS(RADIANS(A687))</f>
        <v>0.819152044288991</v>
      </c>
    </row>
    <row r="688" customFormat="false" ht="12.75" hidden="false" customHeight="false" outlineLevel="0" collapsed="false">
      <c r="A688" s="1" t="n">
        <v>686</v>
      </c>
      <c r="B688" s="1" t="n">
        <f aca="false">SIN(RADIANS(A688))</f>
        <v>-0.559192903470748</v>
      </c>
      <c r="C688" s="1" t="n">
        <f aca="false">COS(RADIANS(A688))</f>
        <v>0.829037572555041</v>
      </c>
    </row>
    <row r="689" customFormat="false" ht="12.75" hidden="false" customHeight="false" outlineLevel="0" collapsed="false">
      <c r="A689" s="1" t="n">
        <v>687</v>
      </c>
      <c r="B689" s="1" t="n">
        <f aca="false">SIN(RADIANS(A689))</f>
        <v>-0.544639035015027</v>
      </c>
      <c r="C689" s="1" t="n">
        <f aca="false">COS(RADIANS(A689))</f>
        <v>0.838670567945424</v>
      </c>
    </row>
    <row r="690" customFormat="false" ht="12.75" hidden="false" customHeight="false" outlineLevel="0" collapsed="false">
      <c r="A690" s="1" t="n">
        <v>688</v>
      </c>
      <c r="B690" s="1" t="n">
        <f aca="false">SIN(RADIANS(A690))</f>
        <v>-0.529919264233205</v>
      </c>
      <c r="C690" s="1" t="n">
        <f aca="false">COS(RADIANS(A690))</f>
        <v>0.848048096156426</v>
      </c>
    </row>
    <row r="691" customFormat="false" ht="12.75" hidden="false" customHeight="false" outlineLevel="0" collapsed="false">
      <c r="A691" s="1" t="n">
        <v>689</v>
      </c>
      <c r="B691" s="1" t="n">
        <f aca="false">SIN(RADIANS(A691))</f>
        <v>-0.515038074910055</v>
      </c>
      <c r="C691" s="1" t="n">
        <f aca="false">COS(RADIANS(A691))</f>
        <v>0.857167300702112</v>
      </c>
    </row>
    <row r="692" customFormat="false" ht="12.75" hidden="false" customHeight="false" outlineLevel="0" collapsed="false">
      <c r="A692" s="1" t="n">
        <v>690</v>
      </c>
      <c r="B692" s="1" t="n">
        <f aca="false">SIN(RADIANS(A692))</f>
        <v>-0.5</v>
      </c>
      <c r="C692" s="1" t="n">
        <f aca="false">COS(RADIANS(A692))</f>
        <v>0.866025403784439</v>
      </c>
    </row>
    <row r="693" customFormat="false" ht="12.75" hidden="false" customHeight="false" outlineLevel="0" collapsed="false">
      <c r="A693" s="1" t="n">
        <v>691</v>
      </c>
      <c r="B693" s="1" t="n">
        <f aca="false">SIN(RADIANS(A693))</f>
        <v>-0.484809620246336</v>
      </c>
      <c r="C693" s="1" t="n">
        <f aca="false">COS(RADIANS(A693))</f>
        <v>0.874619707139396</v>
      </c>
    </row>
    <row r="694" customFormat="false" ht="12.75" hidden="false" customHeight="false" outlineLevel="0" collapsed="false">
      <c r="A694" s="1" t="n">
        <v>692</v>
      </c>
      <c r="B694" s="1" t="n">
        <f aca="false">SIN(RADIANS(A694))</f>
        <v>-0.469471562785891</v>
      </c>
      <c r="C694" s="1" t="n">
        <f aca="false">COS(RADIANS(A694))</f>
        <v>0.882947592858927</v>
      </c>
    </row>
    <row r="695" customFormat="false" ht="12.75" hidden="false" customHeight="false" outlineLevel="0" collapsed="false">
      <c r="A695" s="1" t="n">
        <v>693</v>
      </c>
      <c r="B695" s="1" t="n">
        <f aca="false">SIN(RADIANS(A695))</f>
        <v>-0.453990499739546</v>
      </c>
      <c r="C695" s="1" t="n">
        <f aca="false">COS(RADIANS(A695))</f>
        <v>0.891006524188368</v>
      </c>
    </row>
    <row r="696" customFormat="false" ht="12.75" hidden="false" customHeight="false" outlineLevel="0" collapsed="false">
      <c r="A696" s="1" t="n">
        <v>694</v>
      </c>
      <c r="B696" s="1" t="n">
        <f aca="false">SIN(RADIANS(A696))</f>
        <v>-0.438371146789078</v>
      </c>
      <c r="C696" s="1" t="n">
        <f aca="false">COS(RADIANS(A696))</f>
        <v>0.898794046299167</v>
      </c>
    </row>
    <row r="697" customFormat="false" ht="12.75" hidden="false" customHeight="false" outlineLevel="0" collapsed="false">
      <c r="A697" s="1" t="n">
        <v>695</v>
      </c>
      <c r="B697" s="1" t="n">
        <f aca="false">SIN(RADIANS(A697))</f>
        <v>-0.422618261740699</v>
      </c>
      <c r="C697" s="1" t="n">
        <f aca="false">COS(RADIANS(A697))</f>
        <v>0.90630778703665</v>
      </c>
    </row>
    <row r="698" customFormat="false" ht="12.75" hidden="false" customHeight="false" outlineLevel="0" collapsed="false">
      <c r="A698" s="1" t="n">
        <v>696</v>
      </c>
      <c r="B698" s="1" t="n">
        <f aca="false">SIN(RADIANS(A698))</f>
        <v>-0.406736643075801</v>
      </c>
      <c r="C698" s="1" t="n">
        <f aca="false">COS(RADIANS(A698))</f>
        <v>0.9135454576426</v>
      </c>
    </row>
    <row r="699" customFormat="false" ht="12.75" hidden="false" customHeight="false" outlineLevel="0" collapsed="false">
      <c r="A699" s="1" t="n">
        <v>697</v>
      </c>
      <c r="B699" s="1" t="n">
        <f aca="false">SIN(RADIANS(A699))</f>
        <v>-0.390731128489274</v>
      </c>
      <c r="C699" s="1" t="n">
        <f aca="false">COS(RADIANS(A699))</f>
        <v>0.92050485345244</v>
      </c>
    </row>
    <row r="700" customFormat="false" ht="12.75" hidden="false" customHeight="false" outlineLevel="0" collapsed="false">
      <c r="A700" s="1" t="n">
        <v>698</v>
      </c>
      <c r="B700" s="1" t="n">
        <f aca="false">SIN(RADIANS(A700))</f>
        <v>-0.374606593415912</v>
      </c>
      <c r="C700" s="1" t="n">
        <f aca="false">COS(RADIANS(A700))</f>
        <v>0.927183854566788</v>
      </c>
    </row>
    <row r="701" customFormat="false" ht="12.75" hidden="false" customHeight="false" outlineLevel="0" collapsed="false">
      <c r="A701" s="1" t="n">
        <v>699</v>
      </c>
      <c r="B701" s="1" t="n">
        <f aca="false">SIN(RADIANS(A701))</f>
        <v>-0.358367949545301</v>
      </c>
      <c r="C701" s="1" t="n">
        <f aca="false">COS(RADIANS(A701))</f>
        <v>0.933580426497202</v>
      </c>
    </row>
    <row r="702" customFormat="false" ht="12.75" hidden="false" customHeight="false" outlineLevel="0" collapsed="false">
      <c r="A702" s="1" t="n">
        <v>700</v>
      </c>
      <c r="B702" s="1" t="n">
        <f aca="false">SIN(RADIANS(A702))</f>
        <v>-0.342020143325669</v>
      </c>
      <c r="C702" s="1" t="n">
        <f aca="false">COS(RADIANS(A702))</f>
        <v>0.939692620785908</v>
      </c>
    </row>
    <row r="703" customFormat="false" ht="12.75" hidden="false" customHeight="false" outlineLevel="0" collapsed="false">
      <c r="A703" s="1" t="n">
        <v>701</v>
      </c>
      <c r="B703" s="1" t="n">
        <f aca="false">SIN(RADIANS(A703))</f>
        <v>-0.325568154457158</v>
      </c>
      <c r="C703" s="1" t="n">
        <f aca="false">COS(RADIANS(A703))</f>
        <v>0.945518575599316</v>
      </c>
    </row>
    <row r="704" customFormat="false" ht="12.75" hidden="false" customHeight="false" outlineLevel="0" collapsed="false">
      <c r="A704" s="1" t="n">
        <v>702</v>
      </c>
      <c r="B704" s="1" t="n">
        <f aca="false">SIN(RADIANS(A704))</f>
        <v>-0.309016994374948</v>
      </c>
      <c r="C704" s="1" t="n">
        <f aca="false">COS(RADIANS(A704))</f>
        <v>0.951056516295153</v>
      </c>
    </row>
    <row r="705" customFormat="false" ht="12.75" hidden="false" customHeight="false" outlineLevel="0" collapsed="false">
      <c r="A705" s="1" t="n">
        <v>703</v>
      </c>
      <c r="B705" s="1" t="n">
        <f aca="false">SIN(RADIANS(A705))</f>
        <v>-0.292371704722738</v>
      </c>
      <c r="C705" s="1" t="n">
        <f aca="false">COS(RADIANS(A705))</f>
        <v>0.956304755963035</v>
      </c>
    </row>
    <row r="706" customFormat="false" ht="12.75" hidden="false" customHeight="false" outlineLevel="0" collapsed="false">
      <c r="A706" s="1" t="n">
        <v>704</v>
      </c>
      <c r="B706" s="1" t="n">
        <f aca="false">SIN(RADIANS(A706))</f>
        <v>-0.275637355817</v>
      </c>
      <c r="C706" s="1" t="n">
        <f aca="false">COS(RADIANS(A706))</f>
        <v>0.961261695938319</v>
      </c>
    </row>
    <row r="707" customFormat="false" ht="12.75" hidden="false" customHeight="false" outlineLevel="0" collapsed="false">
      <c r="A707" s="1" t="n">
        <v>705</v>
      </c>
      <c r="B707" s="1" t="n">
        <f aca="false">SIN(RADIANS(A707))</f>
        <v>-0.258819045102521</v>
      </c>
      <c r="C707" s="1" t="n">
        <f aca="false">COS(RADIANS(A707))</f>
        <v>0.965925826289068</v>
      </c>
    </row>
    <row r="708" customFormat="false" ht="12.75" hidden="false" customHeight="false" outlineLevel="0" collapsed="false">
      <c r="A708" s="1" t="n">
        <v>706</v>
      </c>
      <c r="B708" s="1" t="n">
        <f aca="false">SIN(RADIANS(A708))</f>
        <v>-0.241921895599669</v>
      </c>
      <c r="C708" s="1" t="n">
        <f aca="false">COS(RADIANS(A708))</f>
        <v>0.970295726275996</v>
      </c>
    </row>
    <row r="709" customFormat="false" ht="12.75" hidden="false" customHeight="false" outlineLevel="0" collapsed="false">
      <c r="A709" s="1" t="n">
        <v>707</v>
      </c>
      <c r="B709" s="1" t="n">
        <f aca="false">SIN(RADIANS(A709))</f>
        <v>-0.224951054343866</v>
      </c>
      <c r="C709" s="1" t="n">
        <f aca="false">COS(RADIANS(A709))</f>
        <v>0.974370064785235</v>
      </c>
    </row>
    <row r="710" customFormat="false" ht="12.75" hidden="false" customHeight="false" outlineLevel="0" collapsed="false">
      <c r="A710" s="1" t="n">
        <v>708</v>
      </c>
      <c r="B710" s="1" t="n">
        <f aca="false">SIN(RADIANS(A710))</f>
        <v>-0.207911690817761</v>
      </c>
      <c r="C710" s="1" t="n">
        <f aca="false">COS(RADIANS(A710))</f>
        <v>0.978147600733805</v>
      </c>
    </row>
    <row r="711" customFormat="false" ht="12.75" hidden="false" customHeight="false" outlineLevel="0" collapsed="false">
      <c r="A711" s="1" t="n">
        <v>709</v>
      </c>
      <c r="B711" s="1" t="n">
        <f aca="false">SIN(RADIANS(A711))</f>
        <v>-0.190808995376544</v>
      </c>
      <c r="C711" s="1" t="n">
        <f aca="false">COS(RADIANS(A711))</f>
        <v>0.981627183447664</v>
      </c>
    </row>
    <row r="712" customFormat="false" ht="12.75" hidden="false" customHeight="false" outlineLevel="0" collapsed="false">
      <c r="A712" s="1" t="n">
        <v>710</v>
      </c>
      <c r="B712" s="1" t="n">
        <f aca="false">SIN(RADIANS(A712))</f>
        <v>-0.173648177666931</v>
      </c>
      <c r="C712" s="1" t="n">
        <f aca="false">COS(RADIANS(A712))</f>
        <v>0.984807753012208</v>
      </c>
    </row>
    <row r="713" customFormat="false" ht="12.75" hidden="false" customHeight="false" outlineLevel="0" collapsed="false">
      <c r="A713" s="1" t="n">
        <v>711</v>
      </c>
      <c r="B713" s="1" t="n">
        <f aca="false">SIN(RADIANS(A713))</f>
        <v>-0.15643446504023</v>
      </c>
      <c r="C713" s="1" t="n">
        <f aca="false">COS(RADIANS(A713))</f>
        <v>0.987688340595138</v>
      </c>
    </row>
    <row r="714" customFormat="false" ht="12.75" hidden="false" customHeight="false" outlineLevel="0" collapsed="false">
      <c r="A714" s="1" t="n">
        <v>712</v>
      </c>
      <c r="B714" s="1" t="n">
        <f aca="false">SIN(RADIANS(A714))</f>
        <v>-0.139173100960066</v>
      </c>
      <c r="C714" s="1" t="n">
        <f aca="false">COS(RADIANS(A714))</f>
        <v>0.99026806874157</v>
      </c>
    </row>
    <row r="715" customFormat="false" ht="12.75" hidden="false" customHeight="false" outlineLevel="0" collapsed="false">
      <c r="A715" s="1" t="n">
        <v>713</v>
      </c>
      <c r="B715" s="1" t="n">
        <f aca="false">SIN(RADIANS(A715))</f>
        <v>-0.121869343405147</v>
      </c>
      <c r="C715" s="1" t="n">
        <f aca="false">COS(RADIANS(A715))</f>
        <v>0.992546151641322</v>
      </c>
    </row>
    <row r="716" customFormat="false" ht="12.75" hidden="false" customHeight="false" outlineLevel="0" collapsed="false">
      <c r="A716" s="1" t="n">
        <v>714</v>
      </c>
      <c r="B716" s="1" t="n">
        <f aca="false">SIN(RADIANS(A716))</f>
        <v>-0.104528463267653</v>
      </c>
      <c r="C716" s="1" t="n">
        <f aca="false">COS(RADIANS(A716))</f>
        <v>0.994521895368273</v>
      </c>
    </row>
    <row r="717" customFormat="false" ht="12.75" hidden="false" customHeight="false" outlineLevel="0" collapsed="false">
      <c r="A717" s="1" t="n">
        <v>715</v>
      </c>
      <c r="B717" s="1" t="n">
        <f aca="false">SIN(RADIANS(A717))</f>
        <v>-0.0871557427476586</v>
      </c>
      <c r="C717" s="1" t="n">
        <f aca="false">COS(RADIANS(A717))</f>
        <v>0.996194698091746</v>
      </c>
    </row>
    <row r="718" customFormat="false" ht="12.75" hidden="false" customHeight="false" outlineLevel="0" collapsed="false">
      <c r="A718" s="1" t="n">
        <v>716</v>
      </c>
      <c r="B718" s="1" t="n">
        <f aca="false">SIN(RADIANS(A718))</f>
        <v>-0.069756473744125</v>
      </c>
      <c r="C718" s="1" t="n">
        <f aca="false">COS(RADIANS(A718))</f>
        <v>0.997564050259824</v>
      </c>
    </row>
    <row r="719" customFormat="false" ht="12.75" hidden="false" customHeight="false" outlineLevel="0" collapsed="false">
      <c r="A719" s="1" t="n">
        <v>717</v>
      </c>
      <c r="B719" s="1" t="n">
        <f aca="false">SIN(RADIANS(A719))</f>
        <v>-0.0523359562429446</v>
      </c>
      <c r="C719" s="1" t="n">
        <f aca="false">COS(RADIANS(A719))</f>
        <v>0.998629534754574</v>
      </c>
    </row>
    <row r="720" customFormat="false" ht="12.75" hidden="false" customHeight="false" outlineLevel="0" collapsed="false">
      <c r="A720" s="1" t="n">
        <v>718</v>
      </c>
      <c r="B720" s="1" t="n">
        <f aca="false">SIN(RADIANS(A720))</f>
        <v>-0.0348994967025011</v>
      </c>
      <c r="C720" s="1" t="n">
        <f aca="false">COS(RADIANS(A720))</f>
        <v>0.999390827019096</v>
      </c>
    </row>
    <row r="721" customFormat="false" ht="12.75" hidden="false" customHeight="false" outlineLevel="0" collapsed="false">
      <c r="A721" s="1" t="n">
        <v>719</v>
      </c>
      <c r="B721" s="1" t="n">
        <f aca="false">SIN(RADIANS(A721))</f>
        <v>-0.0174524064372847</v>
      </c>
      <c r="C721" s="1" t="n">
        <f aca="false">COS(RADIANS(A721))</f>
        <v>0.999847695156391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46" zoomScaleNormal="146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" defaultRowHeight="12.75" zeroHeight="false" outlineLevelRow="0" outlineLevelCol="0"/>
  <cols>
    <col collapsed="false" customWidth="true" hidden="false" outlineLevel="0" max="1" min="1" style="0" width="15.37"/>
  </cols>
  <sheetData>
    <row r="1" customFormat="false" ht="12.75" hidden="false" customHeight="false" outlineLevel="0" collapsed="false">
      <c r="A1" s="0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eLanes, LLC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2009-09-10T03:35:56Z</dcterms:created>
  <dc:creator>Frank Cantwell</dc:creator>
  <dc:description/>
  <dc:language>en-US</dc:language>
  <cp:lastModifiedBy/>
  <dcterms:modified xsi:type="dcterms:W3CDTF">2026-10-23T18:24:02Z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