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hodge/Downloads/"/>
    </mc:Choice>
  </mc:AlternateContent>
  <xr:revisionPtr revIDLastSave="0" documentId="13_ncr:1_{729F754D-8E12-874F-BB36-8CA1FF20CC01}" xr6:coauthVersionLast="47" xr6:coauthVersionMax="47" xr10:uidLastSave="{00000000-0000-0000-0000-000000000000}"/>
  <bookViews>
    <workbookView xWindow="0" yWindow="500" windowWidth="23260" windowHeight="12580" xr2:uid="{F9D74110-2706-461B-B5DC-E55273676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B1" i="1"/>
  <c r="C1" i="1"/>
  <c r="D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30ED-9C36-45CC-AEFB-6D2AE48A993E}">
  <dimension ref="A1:G1"/>
  <sheetViews>
    <sheetView tabSelected="1" zoomScale="150" workbookViewId="0">
      <selection activeCell="H9" sqref="H9"/>
    </sheetView>
  </sheetViews>
  <sheetFormatPr baseColWidth="10" defaultColWidth="8.83203125" defaultRowHeight="15" x14ac:dyDescent="0.2"/>
  <cols>
    <col min="1" max="4" width="9" bestFit="1" customWidth="1"/>
    <col min="5" max="5" width="10.1640625" bestFit="1" customWidth="1"/>
    <col min="6" max="6" width="9" bestFit="1" customWidth="1"/>
    <col min="7" max="7" width="10.1640625" bestFit="1" customWidth="1"/>
  </cols>
  <sheetData>
    <row r="1" spans="1:7" x14ac:dyDescent="0.2">
      <c r="A1">
        <f>2</f>
        <v>2</v>
      </c>
      <c r="B1">
        <f>1</f>
        <v>1</v>
      </c>
      <c r="C1">
        <f>2.4</f>
        <v>2.4</v>
      </c>
      <c r="D1">
        <f>100</f>
        <v>100</v>
      </c>
      <c r="E1">
        <v>1E-3</v>
      </c>
      <c r="F1">
        <v>1.0000000000000001E-5</v>
      </c>
      <c r="G1">
        <f>10^-7</f>
        <v>9.9999999999999995E-8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kcons</dc:creator>
  <cp:lastModifiedBy>Samuel Paton Hodge</cp:lastModifiedBy>
  <dcterms:created xsi:type="dcterms:W3CDTF">2021-10-02T21:17:52Z</dcterms:created>
  <dcterms:modified xsi:type="dcterms:W3CDTF">2021-10-04T01:41:21Z</dcterms:modified>
</cp:coreProperties>
</file>