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4" activeTab="4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ubmission_Metadata" sheetId="2" state="visible" r:id="rId2"/>
    <sheet xmlns:r="http://schemas.openxmlformats.org/officeDocument/2006/relationships" name="02_Ref_Country" sheetId="3" state="visible" r:id="rId3"/>
    <sheet xmlns:r="http://schemas.openxmlformats.org/officeDocument/2006/relationships" name="03_Ref_Indicator" sheetId="4" state="visible" r:id="rId4"/>
    <sheet xmlns:r="http://schemas.openxmlformats.org/officeDocument/2006/relationships" name="04_Ref_Region" sheetId="5" state="visible" r:id="rId5"/>
    <sheet xmlns:r="http://schemas.openxmlformats.org/officeDocument/2006/relationships" name="05_Ref_Sector_NACE" sheetId="6" state="visible" r:id="rId6"/>
    <sheet xmlns:r="http://schemas.openxmlformats.org/officeDocument/2006/relationships" name="06_Data_National" sheetId="7" state="visible" r:id="rId7"/>
    <sheet xmlns:r="http://schemas.openxmlformats.org/officeDocument/2006/relationships" name="07_Data_Regional" sheetId="8" state="visible" r:id="rId8"/>
    <sheet xmlns:r="http://schemas.openxmlformats.org/officeDocument/2006/relationships" name="08_Data_Sectoral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FF1F4E78"/>
      <sz val="14"/>
    </font>
    <font>
      <name val="Arial"/>
      <i val="1"/>
      <color rgb="FF555555"/>
      <sz val="10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vertical="center" wrapText="1"/>
    </xf>
    <xf numFmtId="0" fontId="0" fillId="4" borderId="0" pivotButton="0" quotePrefix="0" xfId="0"/>
    <xf numFmtId="164" fontId="0" fillId="2" borderId="1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C26" sqref="C26"/>
    </sheetView>
  </sheetViews>
  <sheetFormatPr baseColWidth="8" defaultRowHeight="14.25"/>
  <cols>
    <col width="4" customWidth="1" min="1" max="1"/>
    <col width="110" customWidth="1" min="2" max="2"/>
  </cols>
  <sheetData>
    <row r="2" ht="17.65" customHeight="1">
      <c r="B2" s="1" t="inlineStr">
        <is>
          <t>FinSAC Regional Climate-Financial Risk Data — Collection Template</t>
        </is>
      </c>
    </row>
    <row r="3">
      <c r="B3" s="2" t="n"/>
    </row>
    <row r="5">
      <c r="B5" s="3" t="n"/>
    </row>
    <row r="6">
      <c r="B6" s="3" t="inlineStr">
        <is>
          <t>HOW THIS TEMPLATE WORKS</t>
        </is>
      </c>
    </row>
    <row r="7">
      <c r="B7" s="3" t="inlineStr">
        <is>
          <t>1. Fill in "01_Submission_Metadata" first — this identifies which country and which submission round this file belongs to.</t>
        </is>
      </c>
    </row>
    <row r="8">
      <c r="B8" s="3" t="inlineStr">
        <is>
          <t>2. Reference sheets (02-05) are look-ups only. Do not edit them — Country codes, Indicator IDs, Region IDs and NACE codes</t>
        </is>
      </c>
    </row>
    <row r="9">
      <c r="B9" s="3" t="inlineStr">
        <is>
          <t xml:space="preserve">   all come from these sheets via dropdowns in the data sheets, so spelling never drifts (e.g. "Bosnia" vs "Bosnia and</t>
        </is>
      </c>
    </row>
    <row r="10">
      <c r="B10" s="3" t="inlineStr">
        <is>
          <t xml:space="preserve">   Herzegovina" — pick one code, it is always right).</t>
        </is>
      </c>
    </row>
    <row r="11">
      <c r="B11" s="3" t="inlineStr">
        <is>
          <t>3. Enter data in the three DATA sheets (06, 07, 08) — one row per observation. Only fill in what you actually have.</t>
        </is>
      </c>
    </row>
    <row r="12">
      <c r="B12" s="3" t="inlineStr">
        <is>
          <t xml:space="preserve">   Leaving an indicator, region, or sector out entirely is fine and expected — there is no fixed list of rows you must</t>
        </is>
      </c>
    </row>
    <row r="13">
      <c r="B13" s="3" t="inlineStr">
        <is>
          <t xml:space="preserve">   complete.</t>
        </is>
      </c>
    </row>
    <row r="14">
      <c r="B14" s="3" t="inlineStr">
        <is>
          <t>4. Yellow cells are for you to fill in. Grey cells are reference/lookup data — do not edit.</t>
        </is>
      </c>
    </row>
    <row r="15">
      <c r="B15" s="3" t="inlineStr">
        <is>
          <t>5. Every data row has a Source, Is_Estimated, and Reported_Level column. Please fill these in even when the value</t>
        </is>
      </c>
    </row>
    <row r="16">
      <c r="B16" s="3" t="inlineStr">
        <is>
          <t xml:space="preserve">   itself is straightforward — this is what lets us track data quality and depth-of-reporting across countries</t>
        </is>
      </c>
    </row>
    <row r="17">
      <c r="B17" s="3" t="inlineStr">
        <is>
          <t xml:space="preserve">   without guessing from blank cells.</t>
        </is>
      </c>
    </row>
    <row r="18">
      <c r="B18" s="3" t="inlineStr">
        <is>
          <t>6. This file is submitted once per round and is never edited afterwards — if you need to revise a number, submit it</t>
        </is>
      </c>
    </row>
    <row r="19">
      <c r="B19" s="3" t="inlineStr">
        <is>
          <t xml:space="preserve">   again in the next round with a note. This keeps a full history and means one bad or late file can never overwrite</t>
        </is>
      </c>
    </row>
    <row r="20">
      <c r="B20" s="3" t="inlineStr">
        <is>
          <t xml:space="preserve">   another countrys data or an earlier round.</t>
        </is>
      </c>
    </row>
    <row r="21">
      <c r="B21" s="3" t="n"/>
    </row>
    <row r="22">
      <c r="B22" s="3" t="inlineStr">
        <is>
          <t>MODULES</t>
        </is>
      </c>
    </row>
    <row r="23">
      <c r="B23" s="3" t="inlineStr">
        <is>
          <t>Every indicator in 03_Ref_Indicator is tagged with a Module: climate / financial / macro / digital. This is what</t>
        </is>
      </c>
    </row>
    <row r="24">
      <c r="B24" s="3" t="inlineStr">
        <is>
          <t>lets the warehouse serve a "financial-sector only" or "macro only" view without touching the schema — you do not</t>
        </is>
      </c>
    </row>
    <row r="25">
      <c r="B25" s="3" t="inlineStr">
        <is>
          <t>need to do anything differently when filling in indicators from different modules; they all go in the same sheets.</t>
        </is>
      </c>
    </row>
    <row r="26">
      <c r="B26" s="3" t="n"/>
    </row>
    <row r="27">
      <c r="B27" s="3" t="inlineStr">
        <is>
          <t>GRAIN</t>
        </is>
      </c>
    </row>
    <row r="28">
      <c r="B28" s="3" t="inlineStr">
        <is>
          <t>06_Data_National   — one row per Country x Year x Indicator (no region or sector breakdown)</t>
        </is>
      </c>
    </row>
    <row r="29">
      <c r="B29" s="3" t="inlineStr">
        <is>
          <t>07_Data_Regional   — one row per Country x Year x Indicator x Region</t>
        </is>
      </c>
    </row>
    <row r="30">
      <c r="B30" s="3" t="inlineStr">
        <is>
          <t>08_Data_Sectoral   — one row per Country x Year x Indicator x NACE sector</t>
        </is>
      </c>
    </row>
    <row r="31">
      <c r="B31" s="3" t="inlineStr">
        <is>
          <t>Report at whatever depth you actually have. A country with only national totals should use 06 only. A country with</t>
        </is>
      </c>
    </row>
    <row r="32">
      <c r="B32" s="3" t="inlineStr">
        <is>
          <t>NACE-1 sector data but not NACE-3/4 should only add rows for the NACE codes it has — see 05_Ref_Sector_NACE for the</t>
        </is>
      </c>
    </row>
    <row r="33">
      <c r="B33" s="3" t="inlineStr">
        <is>
          <t>full shared hierarchy and pick the codes that match your data.</t>
        </is>
      </c>
    </row>
  </sheetData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C6" sqref="C6"/>
    </sheetView>
  </sheetViews>
  <sheetFormatPr baseColWidth="8" defaultRowHeight="14.25"/>
  <cols>
    <col width="4" customWidth="1" min="1" max="1"/>
    <col width="26" customWidth="1" min="2" max="2"/>
    <col width="20" customWidth="1" min="3" max="3"/>
    <col width="55" customWidth="1" min="4" max="4"/>
  </cols>
  <sheetData>
    <row r="2" ht="17.65" customHeight="1">
      <c r="B2" s="1" t="inlineStr">
        <is>
          <t>Submission Metadata</t>
        </is>
      </c>
    </row>
    <row r="3">
      <c r="B3" s="2" t="inlineStr">
        <is>
          <t>Fill in every field below. This travels inside the file itself so it survives even if the filename is later renamed.</t>
        </is>
      </c>
    </row>
    <row r="5">
      <c r="B5" s="4" t="inlineStr">
        <is>
          <t>Country code (ISO3)</t>
        </is>
      </c>
      <c r="C5" s="5" t="inlineStr">
        <is>
          <t>BGR</t>
        </is>
      </c>
      <c r="D5" s="2" t="inlineStr">
        <is>
          <t>Pick from dropdown — see 02_Ref_Country</t>
        </is>
      </c>
    </row>
    <row r="6">
      <c r="B6" s="4" t="inlineStr">
        <is>
          <t>Round ID</t>
        </is>
      </c>
      <c r="C6" s="5" t="inlineStr">
        <is>
          <t>2026-H1</t>
        </is>
      </c>
      <c r="D6" s="2" t="inlineStr">
        <is>
          <t>e.g. 2026-H1 — confirm with FinSAC coordination team</t>
        </is>
      </c>
    </row>
    <row r="7">
      <c r="B7" s="4" t="inlineStr">
        <is>
          <t>Data-as-of year</t>
        </is>
      </c>
      <c r="C7" s="5" t="n">
        <v>2025</v>
      </c>
      <c r="D7" s="2" t="inlineStr">
        <is>
          <t>The most recent year this submission covers</t>
        </is>
      </c>
    </row>
    <row r="8">
      <c r="B8" s="4" t="inlineStr">
        <is>
          <t>Submission date</t>
        </is>
      </c>
      <c r="C8" s="8" t="n">
        <v>46204</v>
      </c>
      <c r="D8" s="2" t="n"/>
    </row>
    <row r="9">
      <c r="B9" s="4" t="inlineStr">
        <is>
          <t>Analyst name</t>
        </is>
      </c>
      <c r="C9" s="5" t="inlineStr">
        <is>
          <t>Test Analyst</t>
        </is>
      </c>
      <c r="D9" s="2" t="n"/>
    </row>
    <row r="10">
      <c r="B10" s="4" t="inlineStr">
        <is>
          <t>Analyst email</t>
        </is>
      </c>
      <c r="C10" s="5" t="inlineStr">
        <is>
          <t>analyst@test.bg</t>
        </is>
      </c>
      <c r="D10" s="2" t="n"/>
    </row>
    <row r="11">
      <c r="B11" s="4" t="inlineStr">
        <is>
          <t>Notes for this round</t>
        </is>
      </c>
      <c r="C11" s="5" t="inlineStr">
        <is>
          <t>Test submission — pipeline smoke test</t>
        </is>
      </c>
      <c r="D11" s="2" t="inlineStr">
        <is>
          <t>e.g. restatements, known gaps, methodology changes</t>
        </is>
      </c>
    </row>
  </sheetData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min="1" max="1"/>
    <col width="26" customWidth="1" min="2" max="2"/>
    <col width="20" customWidth="1" min="3" max="3"/>
    <col width="12" customWidth="1" min="4" max="4"/>
  </cols>
  <sheetData>
    <row r="1">
      <c r="A1" s="6" t="inlineStr">
        <is>
          <t>country_code</t>
        </is>
      </c>
      <c r="B1" s="6" t="inlineStr">
        <is>
          <t>country_name</t>
        </is>
      </c>
      <c r="C1" s="6" t="inlineStr">
        <is>
          <t>finsac_region</t>
        </is>
      </c>
      <c r="D1" s="6" t="inlineStr">
        <is>
          <t>eu_member</t>
        </is>
      </c>
    </row>
    <row r="2">
      <c r="A2" s="7" t="inlineStr">
        <is>
          <t>ALB</t>
        </is>
      </c>
      <c r="B2" s="7" t="inlineStr">
        <is>
          <t>Albania</t>
        </is>
      </c>
      <c r="C2" s="7" t="inlineStr">
        <is>
          <t>Western Balkans</t>
        </is>
      </c>
      <c r="D2" s="7" t="inlineStr">
        <is>
          <t>No</t>
        </is>
      </c>
    </row>
    <row r="3">
      <c r="A3" s="7" t="inlineStr">
        <is>
          <t>ARM</t>
        </is>
      </c>
      <c r="B3" s="7" t="inlineStr">
        <is>
          <t>Armenia</t>
        </is>
      </c>
      <c r="C3" s="7" t="inlineStr">
        <is>
          <t>Caucasus</t>
        </is>
      </c>
      <c r="D3" s="7" t="inlineStr">
        <is>
          <t>No</t>
        </is>
      </c>
    </row>
    <row r="4">
      <c r="A4" s="7" t="inlineStr">
        <is>
          <t>AZE</t>
        </is>
      </c>
      <c r="B4" s="7" t="inlineStr">
        <is>
          <t>Azerbaijan</t>
        </is>
      </c>
      <c r="C4" s="7" t="inlineStr">
        <is>
          <t>Caucasus</t>
        </is>
      </c>
      <c r="D4" s="7" t="inlineStr">
        <is>
          <t>No</t>
        </is>
      </c>
    </row>
    <row r="5">
      <c r="A5" s="7" t="inlineStr">
        <is>
          <t>BGR</t>
        </is>
      </c>
      <c r="B5" s="7" t="inlineStr">
        <is>
          <t>Bulgaria</t>
        </is>
      </c>
      <c r="C5" s="7" t="inlineStr">
        <is>
          <t>EU Balkans/SEE</t>
        </is>
      </c>
      <c r="D5" s="7" t="inlineStr">
        <is>
          <t>Yes</t>
        </is>
      </c>
    </row>
    <row r="6">
      <c r="A6" s="7" t="inlineStr">
        <is>
          <t>BIH</t>
        </is>
      </c>
      <c r="B6" s="7" t="inlineStr">
        <is>
          <t>Bosnia and Herzegovina</t>
        </is>
      </c>
      <c r="C6" s="7" t="inlineStr">
        <is>
          <t>Western Balkans</t>
        </is>
      </c>
      <c r="D6" s="7" t="inlineStr">
        <is>
          <t>No</t>
        </is>
      </c>
    </row>
    <row r="7">
      <c r="A7" s="7" t="inlineStr">
        <is>
          <t>BLR</t>
        </is>
      </c>
      <c r="B7" s="7" t="inlineStr">
        <is>
          <t>Belarus</t>
        </is>
      </c>
      <c r="C7" s="7" t="inlineStr">
        <is>
          <t>Eastern Europe</t>
        </is>
      </c>
      <c r="D7" s="7" t="inlineStr">
        <is>
          <t>No</t>
        </is>
      </c>
    </row>
    <row r="8">
      <c r="A8" s="7" t="inlineStr">
        <is>
          <t>GEO</t>
        </is>
      </c>
      <c r="B8" s="7" t="inlineStr">
        <is>
          <t>Georgia</t>
        </is>
      </c>
      <c r="C8" s="7" t="inlineStr">
        <is>
          <t>Caucasus</t>
        </is>
      </c>
      <c r="D8" s="7" t="inlineStr">
        <is>
          <t>No</t>
        </is>
      </c>
    </row>
    <row r="9">
      <c r="A9" s="7" t="inlineStr">
        <is>
          <t>HRV</t>
        </is>
      </c>
      <c r="B9" s="7" t="inlineStr">
        <is>
          <t>Croatia</t>
        </is>
      </c>
      <c r="C9" s="7" t="inlineStr">
        <is>
          <t>EU Balkans/SEE</t>
        </is>
      </c>
      <c r="D9" s="7" t="inlineStr">
        <is>
          <t>Yes</t>
        </is>
      </c>
    </row>
    <row r="10">
      <c r="A10" s="7" t="inlineStr">
        <is>
          <t>MDA</t>
        </is>
      </c>
      <c r="B10" s="7" t="inlineStr">
        <is>
          <t>Moldova</t>
        </is>
      </c>
      <c r="C10" s="7" t="inlineStr">
        <is>
          <t>Eastern Europe</t>
        </is>
      </c>
      <c r="D10" s="7" t="inlineStr">
        <is>
          <t>No</t>
        </is>
      </c>
    </row>
    <row r="11">
      <c r="A11" s="7" t="inlineStr">
        <is>
          <t>MKD</t>
        </is>
      </c>
      <c r="B11" s="7" t="inlineStr">
        <is>
          <t>North Macedonia</t>
        </is>
      </c>
      <c r="C11" s="7" t="inlineStr">
        <is>
          <t>Western Balkans</t>
        </is>
      </c>
      <c r="D11" s="7" t="inlineStr">
        <is>
          <t>No</t>
        </is>
      </c>
    </row>
    <row r="12">
      <c r="A12" s="7" t="inlineStr">
        <is>
          <t>MNE</t>
        </is>
      </c>
      <c r="B12" s="7" t="inlineStr">
        <is>
          <t>Montenegro</t>
        </is>
      </c>
      <c r="C12" s="7" t="inlineStr">
        <is>
          <t>Western Balkans</t>
        </is>
      </c>
      <c r="D12" s="7" t="inlineStr">
        <is>
          <t>No</t>
        </is>
      </c>
    </row>
    <row r="13">
      <c r="A13" s="7" t="inlineStr">
        <is>
          <t>POL</t>
        </is>
      </c>
      <c r="B13" s="7" t="inlineStr">
        <is>
          <t>Poland</t>
        </is>
      </c>
      <c r="C13" s="7" t="inlineStr">
        <is>
          <t>Central Europe</t>
        </is>
      </c>
      <c r="D13" s="7" t="inlineStr">
        <is>
          <t>Yes</t>
        </is>
      </c>
    </row>
    <row r="14">
      <c r="A14" s="7" t="inlineStr">
        <is>
          <t>ROU</t>
        </is>
      </c>
      <c r="B14" s="7" t="inlineStr">
        <is>
          <t>Romania</t>
        </is>
      </c>
      <c r="C14" s="7" t="inlineStr">
        <is>
          <t>EU Balkans/SEE</t>
        </is>
      </c>
      <c r="D14" s="7" t="inlineStr">
        <is>
          <t>Yes</t>
        </is>
      </c>
    </row>
    <row r="15">
      <c r="A15" s="7" t="inlineStr">
        <is>
          <t>SRB</t>
        </is>
      </c>
      <c r="B15" s="7" t="inlineStr">
        <is>
          <t>Serbia</t>
        </is>
      </c>
      <c r="C15" s="7" t="inlineStr">
        <is>
          <t>Western Balkans</t>
        </is>
      </c>
      <c r="D15" s="7" t="inlineStr">
        <is>
          <t>No</t>
        </is>
      </c>
    </row>
    <row r="16">
      <c r="A16" s="7" t="inlineStr">
        <is>
          <t>UKR</t>
        </is>
      </c>
      <c r="B16" s="7" t="inlineStr">
        <is>
          <t>Ukraine</t>
        </is>
      </c>
      <c r="C16" s="7" t="inlineStr">
        <is>
          <t>Eastern Europe</t>
        </is>
      </c>
      <c r="D16" s="7" t="inlineStr">
        <is>
          <t>No</t>
        </is>
      </c>
    </row>
    <row r="17">
      <c r="A17" s="7" t="inlineStr">
        <is>
          <t>UZB</t>
        </is>
      </c>
      <c r="B17" s="7" t="inlineStr">
        <is>
          <t>Uzbekistan</t>
        </is>
      </c>
      <c r="C17" s="7" t="inlineStr">
        <is>
          <t>Central Asia</t>
        </is>
      </c>
      <c r="D17" s="7" t="inlineStr">
        <is>
          <t>No</t>
        </is>
      </c>
    </row>
    <row r="18">
      <c r="A18" s="7" t="inlineStr">
        <is>
          <t>XKX</t>
        </is>
      </c>
      <c r="B18" s="7" t="inlineStr">
        <is>
          <t>Kosovo</t>
        </is>
      </c>
      <c r="C18" s="7" t="inlineStr">
        <is>
          <t>Western Balkans</t>
        </is>
      </c>
      <c r="D18" s="7" t="inlineStr">
        <is>
          <t>No</t>
        </is>
      </c>
    </row>
  </sheetData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showGridLines="0" workbookViewId="0">
      <pane ySplit="1" topLeftCell="A75" activePane="bottomLeft" state="frozen"/>
      <selection pane="bottomLeft" activeCell="C70" sqref="C70"/>
    </sheetView>
  </sheetViews>
  <sheetFormatPr baseColWidth="8" defaultRowHeight="14.25"/>
  <cols>
    <col width="42" customWidth="1" min="1" max="1"/>
    <col width="60" customWidth="1" min="2" max="2"/>
    <col width="16" customWidth="1" min="3" max="3"/>
    <col width="12" customWidth="1" min="4" max="4"/>
    <col width="32" customWidth="1" min="5" max="5"/>
    <col width="14" customWidth="1" min="6" max="6"/>
  </cols>
  <sheetData>
    <row r="1" ht="26.25" customHeight="1">
      <c r="A1" s="6" t="inlineStr">
        <is>
          <t>indicator_id</t>
        </is>
      </c>
      <c r="B1" s="6" t="inlineStr">
        <is>
          <t>indicator_name</t>
        </is>
      </c>
      <c r="C1" s="6" t="inlineStr">
        <is>
          <t>unit</t>
        </is>
      </c>
      <c r="D1" s="6" t="inlineStr">
        <is>
          <t>module</t>
        </is>
      </c>
      <c r="E1" s="6" t="inlineStr">
        <is>
          <t>theme (source sheet)</t>
        </is>
      </c>
      <c r="F1" s="6" t="inlineStr">
        <is>
          <t>expected_grain</t>
        </is>
      </c>
    </row>
    <row r="2">
      <c r="A2" s="7" t="inlineStr">
        <is>
          <t>GHG_EMISSIONS_EXCL_LULUCF_KT_CO2_EQ</t>
        </is>
      </c>
      <c r="B2" s="7" t="inlineStr">
        <is>
          <t>GHG emissions (excl. LULUCF) (kt CO2 eq)</t>
        </is>
      </c>
      <c r="C2" s="7" t="inlineStr">
        <is>
          <t>(see original unit column)</t>
        </is>
      </c>
      <c r="D2" s="7" t="inlineStr">
        <is>
          <t>climate</t>
        </is>
      </c>
      <c r="E2" s="7" t="inlineStr">
        <is>
          <t>01 Climate Data</t>
        </is>
      </c>
      <c r="F2" s="7" t="inlineStr">
        <is>
          <t>national</t>
        </is>
      </c>
    </row>
    <row r="3">
      <c r="A3" s="7" t="inlineStr">
        <is>
          <t>GHG_EMISSIONS_BY_GAS_CARBON_DIOXIDE_CO2_</t>
        </is>
      </c>
      <c r="B3" s="7" t="inlineStr">
        <is>
          <t>GHG emissions by gas: Carbon dioxide (CO2) (kt CO2 eq)</t>
        </is>
      </c>
      <c r="C3" s="7" t="inlineStr">
        <is>
          <t>(see original unit column)</t>
        </is>
      </c>
      <c r="D3" s="7" t="inlineStr">
        <is>
          <t>climate</t>
        </is>
      </c>
      <c r="E3" s="7" t="inlineStr">
        <is>
          <t>01 Climate Data</t>
        </is>
      </c>
      <c r="F3" s="7" t="inlineStr">
        <is>
          <t>national</t>
        </is>
      </c>
    </row>
    <row r="4">
      <c r="A4" s="7" t="inlineStr">
        <is>
          <t>GHG_EMISSIONS_BY_GAS_METHANE_CH4_KT_CO2_</t>
        </is>
      </c>
      <c r="B4" s="7" t="inlineStr">
        <is>
          <t>GHG emissions by gas: Methane (CH4) (kt CO2 eq)</t>
        </is>
      </c>
      <c r="C4" s="7" t="inlineStr">
        <is>
          <t>(see original unit column)</t>
        </is>
      </c>
      <c r="D4" s="7" t="inlineStr">
        <is>
          <t>climate</t>
        </is>
      </c>
      <c r="E4" s="7" t="inlineStr">
        <is>
          <t>01 Climate Data</t>
        </is>
      </c>
      <c r="F4" s="7" t="inlineStr">
        <is>
          <t>national</t>
        </is>
      </c>
    </row>
    <row r="5">
      <c r="A5" s="7" t="inlineStr">
        <is>
          <t>GHG_EMISSIONS_BY_GAS_NITROUS_OXIDE_N2O_K</t>
        </is>
      </c>
      <c r="B5" s="7" t="inlineStr">
        <is>
          <t>GHG emissions by gas: Nitrous oxide (N2O) (kt CO2 eq)</t>
        </is>
      </c>
      <c r="C5" s="7" t="inlineStr">
        <is>
          <t>(see original unit column)</t>
        </is>
      </c>
      <c r="D5" s="7" t="inlineStr">
        <is>
          <t>climate</t>
        </is>
      </c>
      <c r="E5" s="7" t="inlineStr">
        <is>
          <t>01 Climate Data</t>
        </is>
      </c>
      <c r="F5" s="7" t="inlineStr">
        <is>
          <t>national</t>
        </is>
      </c>
    </row>
    <row r="6">
      <c r="A6" s="7" t="inlineStr">
        <is>
          <t>EMISSIONS_OF_GHG_IN_THE_COUNTRY_BY_HOUSE</t>
        </is>
      </c>
      <c r="B6" s="7" t="inlineStr">
        <is>
          <t>Emissions of GHG in the country by households (kt CO2 eq)</t>
        </is>
      </c>
      <c r="C6" s="7" t="inlineStr">
        <is>
          <t>(see original unit column)</t>
        </is>
      </c>
      <c r="D6" s="7" t="inlineStr">
        <is>
          <t>climate</t>
        </is>
      </c>
      <c r="E6" s="7" t="inlineStr">
        <is>
          <t>01 Climate Data</t>
        </is>
      </c>
      <c r="F6" s="7" t="inlineStr">
        <is>
          <t>national</t>
        </is>
      </c>
    </row>
    <row r="7">
      <c r="A7" s="7" t="inlineStr">
        <is>
          <t>CLASSIFICATION_OF_MORTGAGE_LOANS_BASED_O</t>
        </is>
      </c>
      <c r="B7" s="7" t="inlineStr">
        <is>
          <t>Classification of mortgage loans based on house energy efficiency (%)</t>
        </is>
      </c>
      <c r="C7" s="7" t="inlineStr">
        <is>
          <t>(see original unit column)</t>
        </is>
      </c>
      <c r="D7" s="7" t="inlineStr">
        <is>
          <t>climate</t>
        </is>
      </c>
      <c r="E7" s="7" t="inlineStr">
        <is>
          <t>01 Climate Data</t>
        </is>
      </c>
      <c r="F7" s="7" t="inlineStr">
        <is>
          <t>national</t>
        </is>
      </c>
    </row>
    <row r="8">
      <c r="A8" s="7" t="inlineStr">
        <is>
          <t>EXPOSURE_TO_FLOODS_INDEX_01</t>
        </is>
      </c>
      <c r="B8" s="7" t="inlineStr">
        <is>
          <t>Exposure to floods (Index 0-1)</t>
        </is>
      </c>
      <c r="C8" s="7" t="inlineStr">
        <is>
          <t>(see original unit column)</t>
        </is>
      </c>
      <c r="D8" s="7" t="inlineStr">
        <is>
          <t>climate</t>
        </is>
      </c>
      <c r="E8" s="7" t="inlineStr">
        <is>
          <t>01 Climate Data</t>
        </is>
      </c>
      <c r="F8" s="7" t="inlineStr">
        <is>
          <t>national</t>
        </is>
      </c>
    </row>
    <row r="9">
      <c r="A9" s="7" t="inlineStr">
        <is>
          <t>EXPOSURE_TO_WILDFIRES_INDEX_01</t>
        </is>
      </c>
      <c r="B9" s="7" t="inlineStr">
        <is>
          <t>Exposure to wildfires (Index 0-1)</t>
        </is>
      </c>
      <c r="C9" s="7" t="inlineStr">
        <is>
          <t>(see original unit column)</t>
        </is>
      </c>
      <c r="D9" s="7" t="inlineStr">
        <is>
          <t>climate</t>
        </is>
      </c>
      <c r="E9" s="7" t="inlineStr">
        <is>
          <t>01 Climate Data</t>
        </is>
      </c>
      <c r="F9" s="7" t="inlineStr">
        <is>
          <t>national</t>
        </is>
      </c>
    </row>
    <row r="10">
      <c r="A10" s="7" t="inlineStr">
        <is>
          <t>EXPOSURE_TO_LANDSLIDES_INDEX_01</t>
        </is>
      </c>
      <c r="B10" s="7" t="inlineStr">
        <is>
          <t>Exposure to landslides (Index 0-1)</t>
        </is>
      </c>
      <c r="C10" s="7" t="inlineStr">
        <is>
          <t>(see original unit column)</t>
        </is>
      </c>
      <c r="D10" s="7" t="inlineStr">
        <is>
          <t>climate</t>
        </is>
      </c>
      <c r="E10" s="7" t="inlineStr">
        <is>
          <t>01 Climate Data</t>
        </is>
      </c>
      <c r="F10" s="7" t="inlineStr">
        <is>
          <t>national</t>
        </is>
      </c>
    </row>
    <row r="11">
      <c r="A11" s="7" t="inlineStr">
        <is>
          <t>EXPOSURE_TO_DROUGHTS_INDEX_01</t>
        </is>
      </c>
      <c r="B11" s="7" t="inlineStr">
        <is>
          <t>Exposure to droughts (Index 0-1)</t>
        </is>
      </c>
      <c r="C11" s="7" t="inlineStr">
        <is>
          <t>(see original unit column)</t>
        </is>
      </c>
      <c r="D11" s="7" t="inlineStr">
        <is>
          <t>climate</t>
        </is>
      </c>
      <c r="E11" s="7" t="inlineStr">
        <is>
          <t>01 Climate Data</t>
        </is>
      </c>
      <c r="F11" s="7" t="inlineStr">
        <is>
          <t>national</t>
        </is>
      </c>
    </row>
    <row r="12">
      <c r="A12" s="7" t="inlineStr">
        <is>
          <t>VULNERABILITY_INDEX_01</t>
        </is>
      </c>
      <c r="B12" s="7" t="inlineStr">
        <is>
          <t>Vulnerability (Index 0-1)</t>
        </is>
      </c>
      <c r="C12" s="7" t="inlineStr">
        <is>
          <t>(see original unit column)</t>
        </is>
      </c>
      <c r="D12" s="7" t="inlineStr">
        <is>
          <t>climate</t>
        </is>
      </c>
      <c r="E12" s="7" t="inlineStr">
        <is>
          <t>01 Climate Data</t>
        </is>
      </c>
      <c r="F12" s="7" t="inlineStr">
        <is>
          <t>national</t>
        </is>
      </c>
    </row>
    <row r="13">
      <c r="A13" s="7" t="inlineStr">
        <is>
          <t>RELATIVE_PRODUCTIVITY_INDEX</t>
        </is>
      </c>
      <c r="B13" s="7" t="inlineStr">
        <is>
          <t>Relative productivity (Index)</t>
        </is>
      </c>
      <c r="C13" s="7" t="inlineStr">
        <is>
          <t>(see original unit column)</t>
        </is>
      </c>
      <c r="D13" s="7" t="inlineStr">
        <is>
          <t>climate</t>
        </is>
      </c>
      <c r="E13" s="7" t="inlineStr">
        <is>
          <t>01 Climate Data</t>
        </is>
      </c>
      <c r="F13" s="7" t="inlineStr">
        <is>
          <t>national</t>
        </is>
      </c>
    </row>
    <row r="14">
      <c r="A14" s="7" t="inlineStr">
        <is>
          <t>SHARE_OF_TREE_COVER_LOSS</t>
        </is>
      </c>
      <c r="B14" s="7" t="inlineStr">
        <is>
          <t>Share of tree cover loss (%)</t>
        </is>
      </c>
      <c r="C14" s="7" t="inlineStr">
        <is>
          <t>(see original unit column)</t>
        </is>
      </c>
      <c r="D14" s="7" t="inlineStr">
        <is>
          <t>climate</t>
        </is>
      </c>
      <c r="E14" s="7" t="inlineStr">
        <is>
          <t>01 Climate Data</t>
        </is>
      </c>
      <c r="F14" s="7" t="inlineStr">
        <is>
          <t>national</t>
        </is>
      </c>
    </row>
    <row r="15">
      <c r="A15" s="7" t="inlineStr">
        <is>
          <t>SHARE_OF_TREE_COVER</t>
        </is>
      </c>
      <c r="B15" s="7" t="inlineStr">
        <is>
          <t>Share of tree cover (%)</t>
        </is>
      </c>
      <c r="C15" s="7" t="inlineStr">
        <is>
          <t>(see original unit column)</t>
        </is>
      </c>
      <c r="D15" s="7" t="inlineStr">
        <is>
          <t>climate</t>
        </is>
      </c>
      <c r="E15" s="7" t="inlineStr">
        <is>
          <t>01 Climate Data</t>
        </is>
      </c>
      <c r="F15" s="7" t="inlineStr">
        <is>
          <t>national</t>
        </is>
      </c>
    </row>
    <row r="16">
      <c r="A16" s="7" t="inlineStr">
        <is>
          <t>SHARE_OF_EXPORTS_IN_LOW_CARBON_TECHNOLOG</t>
        </is>
      </c>
      <c r="B16" s="7" t="inlineStr">
        <is>
          <t>Share of exports in low carbon technology products in total exports (%)</t>
        </is>
      </c>
      <c r="C16" s="7" t="inlineStr">
        <is>
          <t>(see original unit column)</t>
        </is>
      </c>
      <c r="D16" s="7" t="inlineStr">
        <is>
          <t>macro</t>
        </is>
      </c>
      <c r="E16" s="7" t="inlineStr">
        <is>
          <t>02 Real Economy</t>
        </is>
      </c>
      <c r="F16" s="7" t="inlineStr">
        <is>
          <t>national</t>
        </is>
      </c>
    </row>
    <row r="17">
      <c r="A17" s="7" t="inlineStr">
        <is>
          <t>SHARE_OF_IMPORTS_IN_LOW_CARBON_TECHNOLOG</t>
        </is>
      </c>
      <c r="B17" s="7" t="inlineStr">
        <is>
          <t>Share of imports in low carbon technology products in total imports (%)</t>
        </is>
      </c>
      <c r="C17" s="7" t="inlineStr">
        <is>
          <t>(see original unit column)</t>
        </is>
      </c>
      <c r="D17" s="7" t="inlineStr">
        <is>
          <t>macro</t>
        </is>
      </c>
      <c r="E17" s="7" t="inlineStr">
        <is>
          <t>02 Real Economy</t>
        </is>
      </c>
      <c r="F17" s="7" t="inlineStr">
        <is>
          <t>national</t>
        </is>
      </c>
    </row>
    <row r="18">
      <c r="A18" s="7" t="inlineStr">
        <is>
          <t>TOTAL_TRADE_IN_LOW_CARBON_TECHNOLOGY_PRO</t>
        </is>
      </c>
      <c r="B18" s="7" t="inlineStr">
        <is>
          <t>Total trade in low carbon technology products (in mil EUR)</t>
        </is>
      </c>
      <c r="C18" s="7" t="inlineStr">
        <is>
          <t>(see original unit column)</t>
        </is>
      </c>
      <c r="D18" s="7" t="inlineStr">
        <is>
          <t>macro</t>
        </is>
      </c>
      <c r="E18" s="7" t="inlineStr">
        <is>
          <t>02 Real Economy</t>
        </is>
      </c>
      <c r="F18" s="7" t="inlineStr">
        <is>
          <t>national</t>
        </is>
      </c>
    </row>
    <row r="19">
      <c r="A19" s="7" t="inlineStr">
        <is>
          <t>ENERGY_PRODUCTION_COAL_GWH</t>
        </is>
      </c>
      <c r="B19" s="7" t="inlineStr">
        <is>
          <t>Energy production: Coal (GWh)</t>
        </is>
      </c>
      <c r="C19" s="7" t="inlineStr">
        <is>
          <t>(see original unit column)</t>
        </is>
      </c>
      <c r="D19" s="7" t="inlineStr">
        <is>
          <t>macro</t>
        </is>
      </c>
      <c r="E19" s="7" t="inlineStr">
        <is>
          <t>02 Real Economy</t>
        </is>
      </c>
      <c r="F19" s="7" t="inlineStr">
        <is>
          <t>national</t>
        </is>
      </c>
    </row>
    <row r="20">
      <c r="A20" s="7" t="inlineStr">
        <is>
          <t>ENERGY_PRODUCTION_OIL_PRODUCTS_GWH</t>
        </is>
      </c>
      <c r="B20" s="7" t="inlineStr">
        <is>
          <t>Energy production: Oil products (GWh)</t>
        </is>
      </c>
      <c r="C20" s="7" t="inlineStr">
        <is>
          <t>(see original unit column)</t>
        </is>
      </c>
      <c r="D20" s="7" t="inlineStr">
        <is>
          <t>macro</t>
        </is>
      </c>
      <c r="E20" s="7" t="inlineStr">
        <is>
          <t>02 Real Economy</t>
        </is>
      </c>
      <c r="F20" s="7" t="inlineStr">
        <is>
          <t>national</t>
        </is>
      </c>
    </row>
    <row r="21">
      <c r="A21" s="7" t="inlineStr">
        <is>
          <t>ENERGY_PRODUCTION_BIOMASS_GWH</t>
        </is>
      </c>
      <c r="B21" s="7" t="inlineStr">
        <is>
          <t>Energy production: Biomass (GWh)</t>
        </is>
      </c>
      <c r="C21" s="7" t="inlineStr">
        <is>
          <t>(see original unit column)</t>
        </is>
      </c>
      <c r="D21" s="7" t="inlineStr">
        <is>
          <t>macro</t>
        </is>
      </c>
      <c r="E21" s="7" t="inlineStr">
        <is>
          <t>02 Real Economy</t>
        </is>
      </c>
      <c r="F21" s="7" t="inlineStr">
        <is>
          <t>national</t>
        </is>
      </c>
    </row>
    <row r="22">
      <c r="A22" s="7" t="inlineStr">
        <is>
          <t>ENERGY_PRODUCTION_HYDROPOWER_GWH</t>
        </is>
      </c>
      <c r="B22" s="7" t="inlineStr">
        <is>
          <t>Energy production: Hydropower (GWh)</t>
        </is>
      </c>
      <c r="C22" s="7" t="inlineStr">
        <is>
          <t>(see original unit column)</t>
        </is>
      </c>
      <c r="D22" s="7" t="inlineStr">
        <is>
          <t>macro</t>
        </is>
      </c>
      <c r="E22" s="7" t="inlineStr">
        <is>
          <t>02 Real Economy</t>
        </is>
      </c>
      <c r="F22" s="7" t="inlineStr">
        <is>
          <t>national</t>
        </is>
      </c>
    </row>
    <row r="23">
      <c r="A23" s="7" t="inlineStr">
        <is>
          <t>ENERGY_PRODUCTION_SOLAR_ENERGY_GWH</t>
        </is>
      </c>
      <c r="B23" s="7" t="inlineStr">
        <is>
          <t>Energy production: Solar energy (GWh)</t>
        </is>
      </c>
      <c r="C23" s="7" t="inlineStr">
        <is>
          <t>(see original unit column)</t>
        </is>
      </c>
      <c r="D23" s="7" t="inlineStr">
        <is>
          <t>macro</t>
        </is>
      </c>
      <c r="E23" s="7" t="inlineStr">
        <is>
          <t>02 Real Economy</t>
        </is>
      </c>
      <c r="F23" s="7" t="inlineStr">
        <is>
          <t>national</t>
        </is>
      </c>
    </row>
    <row r="24">
      <c r="A24" s="7" t="inlineStr">
        <is>
          <t>ENERGY_PRODUCTION_WIND_ENERGY_GWH</t>
        </is>
      </c>
      <c r="B24" s="7" t="inlineStr">
        <is>
          <t>Energy production: Wind energy (GWh)</t>
        </is>
      </c>
      <c r="C24" s="7" t="inlineStr">
        <is>
          <t>(see original unit column)</t>
        </is>
      </c>
      <c r="D24" s="7" t="inlineStr">
        <is>
          <t>macro</t>
        </is>
      </c>
      <c r="E24" s="7" t="inlineStr">
        <is>
          <t>02 Real Economy</t>
        </is>
      </c>
      <c r="F24" s="7" t="inlineStr">
        <is>
          <t>national</t>
        </is>
      </c>
    </row>
    <row r="25">
      <c r="A25" s="7" t="inlineStr">
        <is>
          <t>ENERGY_PRODUCTION_ELECTRICAL_ENERGY_GWH</t>
        </is>
      </c>
      <c r="B25" s="7" t="inlineStr">
        <is>
          <t>Energy production: Electrical energy (GWh)</t>
        </is>
      </c>
      <c r="C25" s="7" t="inlineStr">
        <is>
          <t>(see original unit column)</t>
        </is>
      </c>
      <c r="D25" s="7" t="inlineStr">
        <is>
          <t>macro</t>
        </is>
      </c>
      <c r="E25" s="7" t="inlineStr">
        <is>
          <t>02 Real Economy</t>
        </is>
      </c>
      <c r="F25" s="7" t="inlineStr">
        <is>
          <t>national</t>
        </is>
      </c>
    </row>
    <row r="26">
      <c r="A26" s="7" t="inlineStr">
        <is>
          <t>ENERGY_PRODUCTION_TOTAL_RENEWABLE_GWH</t>
        </is>
      </c>
      <c r="B26" s="7" t="inlineStr">
        <is>
          <t>Energy production: Total renewable (GWh)</t>
        </is>
      </c>
      <c r="C26" s="7" t="inlineStr">
        <is>
          <t>(see original unit column)</t>
        </is>
      </c>
      <c r="D26" s="7" t="inlineStr">
        <is>
          <t>macro</t>
        </is>
      </c>
      <c r="E26" s="7" t="inlineStr">
        <is>
          <t>02 Real Economy</t>
        </is>
      </c>
      <c r="F26" s="7" t="inlineStr">
        <is>
          <t>national</t>
        </is>
      </c>
    </row>
    <row r="27">
      <c r="A27" s="7" t="inlineStr">
        <is>
          <t>ENERGY_PRODUCTION_TOTAL_GWH</t>
        </is>
      </c>
      <c r="B27" s="7" t="inlineStr">
        <is>
          <t>Energy production: Total (GWh)</t>
        </is>
      </c>
      <c r="C27" s="7" t="inlineStr">
        <is>
          <t>(see original unit column)</t>
        </is>
      </c>
      <c r="D27" s="7" t="inlineStr">
        <is>
          <t>macro</t>
        </is>
      </c>
      <c r="E27" s="7" t="inlineStr">
        <is>
          <t>02 Real Economy</t>
        </is>
      </c>
      <c r="F27" s="7" t="inlineStr">
        <is>
          <t>national</t>
        </is>
      </c>
    </row>
    <row r="28">
      <c r="A28" s="7" t="inlineStr">
        <is>
          <t>SHARE_OF_RENEWABLE_ENERGY_IN_GROSS_FINAL</t>
        </is>
      </c>
      <c r="B28" s="7" t="inlineStr">
        <is>
          <t>Share of renewable energy in gross final energy consumption (%)</t>
        </is>
      </c>
      <c r="C28" s="7" t="inlineStr">
        <is>
          <t>(see original unit column)</t>
        </is>
      </c>
      <c r="D28" s="7" t="inlineStr">
        <is>
          <t>macro</t>
        </is>
      </c>
      <c r="E28" s="7" t="inlineStr">
        <is>
          <t>02 Real Economy</t>
        </is>
      </c>
      <c r="F28" s="7" t="inlineStr">
        <is>
          <t>national</t>
        </is>
      </c>
    </row>
    <row r="29">
      <c r="A29" s="7" t="inlineStr">
        <is>
          <t>SHARE_OF_ELECTRICITY_FROM_RENEWABLE_SOUR</t>
        </is>
      </c>
      <c r="B29" s="7" t="inlineStr">
        <is>
          <t>Share of electricity from renewable sources in total electricity production (%)</t>
        </is>
      </c>
      <c r="C29" s="7" t="inlineStr">
        <is>
          <t>(see original unit column)</t>
        </is>
      </c>
      <c r="D29" s="7" t="inlineStr">
        <is>
          <t>macro</t>
        </is>
      </c>
      <c r="E29" s="7" t="inlineStr">
        <is>
          <t>02 Real Economy</t>
        </is>
      </c>
      <c r="F29" s="7" t="inlineStr">
        <is>
          <t>national</t>
        </is>
      </c>
    </row>
    <row r="30">
      <c r="A30" s="7" t="inlineStr">
        <is>
          <t>SHARE_OF_ELECTRICITY_FROM_RENEWABLE_SOUR_2</t>
        </is>
      </c>
      <c r="B30" s="7" t="inlineStr">
        <is>
          <t>Share of electricity from renewable sources in gross national electricity consumption (%)</t>
        </is>
      </c>
      <c r="C30" s="7" t="inlineStr">
        <is>
          <t>(see original unit column)</t>
        </is>
      </c>
      <c r="D30" s="7" t="inlineStr">
        <is>
          <t>macro</t>
        </is>
      </c>
      <c r="E30" s="7" t="inlineStr">
        <is>
          <t>02 Real Economy</t>
        </is>
      </c>
      <c r="F30" s="7" t="inlineStr">
        <is>
          <t>national</t>
        </is>
      </c>
    </row>
    <row r="31">
      <c r="A31" s="7" t="inlineStr">
        <is>
          <t>FINAL_NATIONAL_ENERGY_CONSUMPTION_IN_HOU</t>
        </is>
      </c>
      <c r="B31" s="7" t="inlineStr">
        <is>
          <t>Final national energy consumption in households per capita (kWh)</t>
        </is>
      </c>
      <c r="C31" s="7" t="inlineStr">
        <is>
          <t>(see original unit column)</t>
        </is>
      </c>
      <c r="D31" s="7" t="inlineStr">
        <is>
          <t>macro</t>
        </is>
      </c>
      <c r="E31" s="7" t="inlineStr">
        <is>
          <t>02 Real Economy</t>
        </is>
      </c>
      <c r="F31" s="7" t="inlineStr">
        <is>
          <t>national</t>
        </is>
      </c>
    </row>
    <row r="32">
      <c r="A32" s="7" t="inlineStr">
        <is>
          <t>FINAL_NATIONAL_ELECTRICITY_CONSUMPTION_I</t>
        </is>
      </c>
      <c r="B32" s="7" t="inlineStr">
        <is>
          <t>Final national electricity consumption in households per capita (kWh)</t>
        </is>
      </c>
      <c r="C32" s="7" t="inlineStr">
        <is>
          <t>(see original unit column)</t>
        </is>
      </c>
      <c r="D32" s="7" t="inlineStr">
        <is>
          <t>macro</t>
        </is>
      </c>
      <c r="E32" s="7" t="inlineStr">
        <is>
          <t>02 Real Economy</t>
        </is>
      </c>
      <c r="F32" s="7" t="inlineStr">
        <is>
          <t>national</t>
        </is>
      </c>
    </row>
    <row r="33">
      <c r="A33" s="7" t="inlineStr">
        <is>
          <t>GROSS_NATIONAL_ELECTRICITY_CONSUMPTION_P</t>
        </is>
      </c>
      <c r="B33" s="7" t="inlineStr">
        <is>
          <t>Gross national electricity consumption per capita (kWh)</t>
        </is>
      </c>
      <c r="C33" s="7" t="inlineStr">
        <is>
          <t>(see original unit column)</t>
        </is>
      </c>
      <c r="D33" s="7" t="inlineStr">
        <is>
          <t>macro</t>
        </is>
      </c>
      <c r="E33" s="7" t="inlineStr">
        <is>
          <t>02 Real Economy</t>
        </is>
      </c>
      <c r="F33" s="7" t="inlineStr">
        <is>
          <t>national</t>
        </is>
      </c>
    </row>
    <row r="34">
      <c r="A34" s="7" t="inlineStr">
        <is>
          <t>NET_IMPORT_OF_ENERGY_OF_ENERGY_USE</t>
        </is>
      </c>
      <c r="B34" s="7" t="inlineStr">
        <is>
          <t>Net import of energy (% of energy use)</t>
        </is>
      </c>
      <c r="C34" s="7" t="inlineStr">
        <is>
          <t>(see original unit column)</t>
        </is>
      </c>
      <c r="D34" s="7" t="inlineStr">
        <is>
          <t>macro</t>
        </is>
      </c>
      <c r="E34" s="7" t="inlineStr">
        <is>
          <t>02 Real Economy</t>
        </is>
      </c>
      <c r="F34" s="7" t="inlineStr">
        <is>
          <t>national</t>
        </is>
      </c>
    </row>
    <row r="35">
      <c r="A35" s="7" t="inlineStr">
        <is>
          <t>NET_IMPORT_OF_ELECTRICITY_GWH</t>
        </is>
      </c>
      <c r="B35" s="7" t="inlineStr">
        <is>
          <t>Net import of electricity (GWh)</t>
        </is>
      </c>
      <c r="C35" s="7" t="inlineStr">
        <is>
          <t>(see original unit column)</t>
        </is>
      </c>
      <c r="D35" s="7" t="inlineStr">
        <is>
          <t>macro</t>
        </is>
      </c>
      <c r="E35" s="7" t="inlineStr">
        <is>
          <t>02 Real Economy</t>
        </is>
      </c>
      <c r="F35" s="7" t="inlineStr">
        <is>
          <t>national</t>
        </is>
      </c>
    </row>
    <row r="36">
      <c r="A36" s="7" t="inlineStr">
        <is>
          <t>ENERGY_INTENSITY_MJ_GDP</t>
        </is>
      </c>
      <c r="B36" s="7" t="inlineStr">
        <is>
          <t>Energy intensity (MJ/$ GDP)</t>
        </is>
      </c>
      <c r="C36" s="7" t="inlineStr">
        <is>
          <t>(see original unit column)</t>
        </is>
      </c>
      <c r="D36" s="7" t="inlineStr">
        <is>
          <t>macro</t>
        </is>
      </c>
      <c r="E36" s="7" t="inlineStr">
        <is>
          <t>02 Real Economy</t>
        </is>
      </c>
      <c r="F36" s="7" t="inlineStr">
        <is>
          <t>national</t>
        </is>
      </c>
    </row>
    <row r="37">
      <c r="A37" s="7" t="inlineStr">
        <is>
          <t>INPUT_ENERGY_CO2_GG_CO2_EQ</t>
        </is>
      </c>
      <c r="B37" s="7" t="inlineStr">
        <is>
          <t>[INPUT] Energy CO2 (Gg CO2 eq)</t>
        </is>
      </c>
      <c r="C37" s="7" t="inlineStr">
        <is>
          <t>(see original unit column)</t>
        </is>
      </c>
      <c r="D37" s="7" t="inlineStr">
        <is>
          <t>macro</t>
        </is>
      </c>
      <c r="E37" s="7" t="inlineStr">
        <is>
          <t>02 Real Economy</t>
        </is>
      </c>
      <c r="F37" s="7" t="inlineStr">
        <is>
          <t>national</t>
        </is>
      </c>
    </row>
    <row r="38">
      <c r="A38" s="7" t="inlineStr">
        <is>
          <t>INPUT_TOTAL_ELECTRICITY_KTOE</t>
        </is>
      </c>
      <c r="B38" s="7" t="inlineStr">
        <is>
          <t>[INPUT] Total electricity (ktoe)</t>
        </is>
      </c>
      <c r="C38" s="7" t="inlineStr">
        <is>
          <t>(see original unit column)</t>
        </is>
      </c>
      <c r="D38" s="7" t="inlineStr">
        <is>
          <t>macro</t>
        </is>
      </c>
      <c r="E38" s="7" t="inlineStr">
        <is>
          <t>02 Real Economy</t>
        </is>
      </c>
      <c r="F38" s="7" t="inlineStr">
        <is>
          <t>national</t>
        </is>
      </c>
    </row>
    <row r="39">
      <c r="A39" s="7" t="inlineStr">
        <is>
          <t>CARBON_INTENSITY_OF_ELECTRICITY_PRODUCTI</t>
        </is>
      </c>
      <c r="B39" s="7" t="inlineStr">
        <is>
          <t>Carbon intensity of electricity production (g CO2eq/kWh)</t>
        </is>
      </c>
      <c r="C39" s="7" t="inlineStr">
        <is>
          <t>(see original unit column)</t>
        </is>
      </c>
      <c r="D39" s="7" t="inlineStr">
        <is>
          <t>macro</t>
        </is>
      </c>
      <c r="E39" s="7" t="inlineStr">
        <is>
          <t>02 Real Economy</t>
        </is>
      </c>
      <c r="F39" s="7" t="inlineStr">
        <is>
          <t>national</t>
        </is>
      </c>
    </row>
    <row r="40">
      <c r="A40" s="7" t="inlineStr">
        <is>
          <t>INPUT_RENEWABLE_ENERGY_MWH</t>
        </is>
      </c>
      <c r="B40" s="7" t="inlineStr">
        <is>
          <t>[INPUT] Renewable Energy (MWh)</t>
        </is>
      </c>
      <c r="C40" s="7" t="inlineStr">
        <is>
          <t>(see original unit column)</t>
        </is>
      </c>
      <c r="D40" s="7" t="inlineStr">
        <is>
          <t>macro</t>
        </is>
      </c>
      <c r="E40" s="7" t="inlineStr">
        <is>
          <t>02 Real Economy</t>
        </is>
      </c>
      <c r="F40" s="7" t="inlineStr">
        <is>
          <t>national</t>
        </is>
      </c>
    </row>
    <row r="41">
      <c r="A41" s="7" t="inlineStr">
        <is>
          <t>INPUT_TOTAL_PRICE_EUR</t>
        </is>
      </c>
      <c r="B41" s="7" t="inlineStr">
        <is>
          <t>[INPUT] Total Price (EUR)</t>
        </is>
      </c>
      <c r="C41" s="7" t="inlineStr">
        <is>
          <t>(see original unit column)</t>
        </is>
      </c>
      <c r="D41" s="7" t="inlineStr">
        <is>
          <t>macro</t>
        </is>
      </c>
      <c r="E41" s="7" t="inlineStr">
        <is>
          <t>02 Real Economy</t>
        </is>
      </c>
      <c r="F41" s="7" t="inlineStr">
        <is>
          <t>national</t>
        </is>
      </c>
    </row>
    <row r="42">
      <c r="A42" s="7" t="inlineStr">
        <is>
          <t>PRICE_OF_RENEWABLE_ENERGY_EURMWH</t>
        </is>
      </c>
      <c r="B42" s="7" t="inlineStr">
        <is>
          <t>Price of renewable energy (EUR/MWh)</t>
        </is>
      </c>
      <c r="C42" s="7" t="inlineStr">
        <is>
          <t>(see original unit column)</t>
        </is>
      </c>
      <c r="D42" s="7" t="inlineStr">
        <is>
          <t>macro</t>
        </is>
      </c>
      <c r="E42" s="7" t="inlineStr">
        <is>
          <t>02 Real Economy</t>
        </is>
      </c>
      <c r="F42" s="7" t="inlineStr">
        <is>
          <t>national</t>
        </is>
      </c>
    </row>
    <row r="43">
      <c r="A43" s="7" t="inlineStr">
        <is>
          <t>PUBLIC_INVESTMENTS_IN_DIFFERENT_ENERGY_T</t>
        </is>
      </c>
      <c r="B43" s="7" t="inlineStr">
        <is>
          <t>Public investments in different energy technologies (Millions USD)</t>
        </is>
      </c>
      <c r="C43" s="7" t="inlineStr">
        <is>
          <t>(see original unit column)</t>
        </is>
      </c>
      <c r="D43" s="7" t="inlineStr">
        <is>
          <t>macro</t>
        </is>
      </c>
      <c r="E43" s="7" t="inlineStr">
        <is>
          <t>02 Real Economy</t>
        </is>
      </c>
      <c r="F43" s="7" t="inlineStr">
        <is>
          <t>national</t>
        </is>
      </c>
    </row>
    <row r="44">
      <c r="A44" s="7" t="inlineStr">
        <is>
          <t>ENVIRONMENTAL_TAXES_ENERGY_TAXES_ABSOLUT</t>
        </is>
      </c>
      <c r="B44" s="7" t="inlineStr">
        <is>
          <t>Environmental taxes: Energy taxes (Absolute)</t>
        </is>
      </c>
      <c r="C44" s="7" t="inlineStr">
        <is>
          <t>(see original unit column)</t>
        </is>
      </c>
      <c r="D44" s="7" t="inlineStr">
        <is>
          <t>macro</t>
        </is>
      </c>
      <c r="E44" s="7" t="inlineStr">
        <is>
          <t>02 Real Economy</t>
        </is>
      </c>
      <c r="F44" s="7" t="inlineStr">
        <is>
          <t>national</t>
        </is>
      </c>
    </row>
    <row r="45">
      <c r="A45" s="7" t="inlineStr">
        <is>
          <t>ENVIRONMENTAL_TAXES_TRANSPORT_TAXES_ABSO</t>
        </is>
      </c>
      <c r="B45" s="7" t="inlineStr">
        <is>
          <t>Environmental taxes: Transport taxes (Absolute)</t>
        </is>
      </c>
      <c r="C45" s="7" t="inlineStr">
        <is>
          <t>(see original unit column)</t>
        </is>
      </c>
      <c r="D45" s="7" t="inlineStr">
        <is>
          <t>macro</t>
        </is>
      </c>
      <c r="E45" s="7" t="inlineStr">
        <is>
          <t>02 Real Economy</t>
        </is>
      </c>
      <c r="F45" s="7" t="inlineStr">
        <is>
          <t>national</t>
        </is>
      </c>
    </row>
    <row r="46">
      <c r="A46" s="7" t="inlineStr">
        <is>
          <t>ENVIRONMENTAL_TAXES_POLLUTION_TAXES_ABSO</t>
        </is>
      </c>
      <c r="B46" s="7" t="inlineStr">
        <is>
          <t>Environmental taxes: Pollution taxes (Absolute)</t>
        </is>
      </c>
      <c r="C46" s="7" t="inlineStr">
        <is>
          <t>(see original unit column)</t>
        </is>
      </c>
      <c r="D46" s="7" t="inlineStr">
        <is>
          <t>macro</t>
        </is>
      </c>
      <c r="E46" s="7" t="inlineStr">
        <is>
          <t>02 Real Economy</t>
        </is>
      </c>
      <c r="F46" s="7" t="inlineStr">
        <is>
          <t>national</t>
        </is>
      </c>
    </row>
    <row r="47">
      <c r="A47" s="7" t="inlineStr">
        <is>
          <t>ENVIRONMENTAL_TAXES_RESOURCE_TAXES_ABSOL</t>
        </is>
      </c>
      <c r="B47" s="7" t="inlineStr">
        <is>
          <t>Environmental taxes: Resource taxes (Absolute)</t>
        </is>
      </c>
      <c r="C47" s="7" t="inlineStr">
        <is>
          <t>(see original unit column)</t>
        </is>
      </c>
      <c r="D47" s="7" t="inlineStr">
        <is>
          <t>macro</t>
        </is>
      </c>
      <c r="E47" s="7" t="inlineStr">
        <is>
          <t>02 Real Economy</t>
        </is>
      </c>
      <c r="F47" s="7" t="inlineStr">
        <is>
          <t>national</t>
        </is>
      </c>
    </row>
    <row r="48">
      <c r="A48" s="7" t="inlineStr">
        <is>
          <t>ENVIRONMENTAL_TAXES_TOTAL_ABSOLUTE</t>
        </is>
      </c>
      <c r="B48" s="7" t="inlineStr">
        <is>
          <t>Environmental taxes: Total (Absolute)</t>
        </is>
      </c>
      <c r="C48" s="7" t="inlineStr">
        <is>
          <t>(see original unit column)</t>
        </is>
      </c>
      <c r="D48" s="7" t="inlineStr">
        <is>
          <t>macro</t>
        </is>
      </c>
      <c r="E48" s="7" t="inlineStr">
        <is>
          <t>02 Real Economy</t>
        </is>
      </c>
      <c r="F48" s="7" t="inlineStr">
        <is>
          <t>national</t>
        </is>
      </c>
    </row>
    <row r="49">
      <c r="A49" s="7" t="inlineStr">
        <is>
          <t>ENERGY_SUBSIDIES_FOSSIL_FUELS_FISCAL_SUP</t>
        </is>
      </c>
      <c r="B49" s="7" t="inlineStr">
        <is>
          <t>Energy subsidies: Fossil fuels - Fiscal support (Absolute)</t>
        </is>
      </c>
      <c r="C49" s="7" t="inlineStr">
        <is>
          <t>(see original unit column)</t>
        </is>
      </c>
      <c r="D49" s="7" t="inlineStr">
        <is>
          <t>macro</t>
        </is>
      </c>
      <c r="E49" s="7" t="inlineStr">
        <is>
          <t>02 Real Economy</t>
        </is>
      </c>
      <c r="F49" s="7" t="inlineStr">
        <is>
          <t>national</t>
        </is>
      </c>
    </row>
    <row r="50">
      <c r="A50" s="7" t="inlineStr">
        <is>
          <t>ENERGY_SUBSIDIES_FOSSIL_FUELS_CREDIT_SUP</t>
        </is>
      </c>
      <c r="B50" s="7" t="inlineStr">
        <is>
          <t>Energy subsidies: Fossil fuels - Credit support (Absolute)</t>
        </is>
      </c>
      <c r="C50" s="7" t="inlineStr">
        <is>
          <t>(see original unit column)</t>
        </is>
      </c>
      <c r="D50" s="7" t="inlineStr">
        <is>
          <t>macro</t>
        </is>
      </c>
      <c r="E50" s="7" t="inlineStr">
        <is>
          <t>02 Real Economy</t>
        </is>
      </c>
      <c r="F50" s="7" t="inlineStr">
        <is>
          <t>national</t>
        </is>
      </c>
    </row>
    <row r="51">
      <c r="A51" s="7" t="inlineStr">
        <is>
          <t>ENERGY_SUBSIDIES_RENEWABLES_FISCAL_SUPPO</t>
        </is>
      </c>
      <c r="B51" s="7" t="inlineStr">
        <is>
          <t>Energy subsidies: Renewables - Fiscal support (Absolute)</t>
        </is>
      </c>
      <c r="C51" s="7" t="inlineStr">
        <is>
          <t>(see original unit column)</t>
        </is>
      </c>
      <c r="D51" s="7" t="inlineStr">
        <is>
          <t>macro</t>
        </is>
      </c>
      <c r="E51" s="7" t="inlineStr">
        <is>
          <t>02 Real Economy</t>
        </is>
      </c>
      <c r="F51" s="7" t="inlineStr">
        <is>
          <t>national</t>
        </is>
      </c>
    </row>
    <row r="52">
      <c r="A52" s="7" t="inlineStr">
        <is>
          <t>ENERGY_SUBSIDIES_RENEWABLES_CREDIT_SUPPO</t>
        </is>
      </c>
      <c r="B52" s="7" t="inlineStr">
        <is>
          <t>Energy subsidies: Renewables - Credit support (Absolute)</t>
        </is>
      </c>
      <c r="C52" s="7" t="inlineStr">
        <is>
          <t>(see original unit column)</t>
        </is>
      </c>
      <c r="D52" s="7" t="inlineStr">
        <is>
          <t>macro</t>
        </is>
      </c>
      <c r="E52" s="7" t="inlineStr">
        <is>
          <t>02 Real Economy</t>
        </is>
      </c>
      <c r="F52" s="7" t="inlineStr">
        <is>
          <t>national</t>
        </is>
      </c>
    </row>
    <row r="53">
      <c r="A53" s="7" t="inlineStr">
        <is>
          <t>NATIONAL_EXPENDITURE_ON_ENVIRONMENTAL_PR</t>
        </is>
      </c>
      <c r="B53" s="7" t="inlineStr">
        <is>
          <t>National expenditure on environmental protection (% of GDP)</t>
        </is>
      </c>
      <c r="C53" s="7" t="inlineStr">
        <is>
          <t>(see original unit column)</t>
        </is>
      </c>
      <c r="D53" s="7" t="inlineStr">
        <is>
          <t>macro</t>
        </is>
      </c>
      <c r="E53" s="7" t="inlineStr">
        <is>
          <t>02 Real Economy</t>
        </is>
      </c>
      <c r="F53" s="7" t="inlineStr">
        <is>
          <t>national</t>
        </is>
      </c>
    </row>
    <row r="54">
      <c r="A54" s="7" t="inlineStr">
        <is>
          <t>ELECTRICITY_PRICES_FOR_HOUSEHOLD_CONSUME</t>
        </is>
      </c>
      <c r="B54" s="7" t="inlineStr">
        <is>
          <t>Electricity prices for household consumers (incl. VAT)</t>
        </is>
      </c>
      <c r="C54" s="7" t="inlineStr">
        <is>
          <t>(see original unit column)</t>
        </is>
      </c>
      <c r="D54" s="7" t="inlineStr">
        <is>
          <t>macro</t>
        </is>
      </c>
      <c r="E54" s="7" t="inlineStr">
        <is>
          <t>02 Real Economy</t>
        </is>
      </c>
      <c r="F54" s="7" t="inlineStr">
        <is>
          <t>national</t>
        </is>
      </c>
    </row>
    <row r="55">
      <c r="A55" s="7" t="inlineStr">
        <is>
          <t>ELECTRICITY_PRICES_FOR_NONHOUSEHOLD_CONS</t>
        </is>
      </c>
      <c r="B55" s="7" t="inlineStr">
        <is>
          <t>Electricity prices for non-household consumers (incl. VAT)</t>
        </is>
      </c>
      <c r="C55" s="7" t="inlineStr">
        <is>
          <t>(see original unit column)</t>
        </is>
      </c>
      <c r="D55" s="7" t="inlineStr">
        <is>
          <t>macro</t>
        </is>
      </c>
      <c r="E55" s="7" t="inlineStr">
        <is>
          <t>02 Real Economy</t>
        </is>
      </c>
      <c r="F55" s="7" t="inlineStr">
        <is>
          <t>national</t>
        </is>
      </c>
    </row>
    <row r="56">
      <c r="A56" s="7" t="inlineStr">
        <is>
          <t>COST_OF_RENEWABLE_ENERGY</t>
        </is>
      </c>
      <c r="B56" s="7" t="inlineStr">
        <is>
          <t>Cost of renewable energy</t>
        </is>
      </c>
      <c r="C56" s="7" t="inlineStr">
        <is>
          <t>(see original unit column)</t>
        </is>
      </c>
      <c r="D56" s="7" t="inlineStr">
        <is>
          <t>macro</t>
        </is>
      </c>
      <c r="E56" s="7" t="inlineStr">
        <is>
          <t>02 Real Economy</t>
        </is>
      </c>
      <c r="F56" s="7" t="inlineStr">
        <is>
          <t>national</t>
        </is>
      </c>
    </row>
    <row r="57">
      <c r="A57" s="7" t="inlineStr">
        <is>
          <t>FDI_IN_LOW_CARBON_SECTORS</t>
        </is>
      </c>
      <c r="B57" s="7" t="inlineStr">
        <is>
          <t>FDI in low carbon sectors</t>
        </is>
      </c>
      <c r="C57" s="7" t="inlineStr">
        <is>
          <t>(see original unit column)</t>
        </is>
      </c>
      <c r="D57" s="7" t="inlineStr">
        <is>
          <t>macro</t>
        </is>
      </c>
      <c r="E57" s="7" t="inlineStr">
        <is>
          <t>02 Real Economy</t>
        </is>
      </c>
      <c r="F57" s="7" t="inlineStr">
        <is>
          <t>national</t>
        </is>
      </c>
    </row>
    <row r="58">
      <c r="A58" s="7" t="inlineStr">
        <is>
          <t>REGULATORY_CAPITAL_RWA</t>
        </is>
      </c>
      <c r="B58" s="7" t="inlineStr">
        <is>
          <t>Regulatory capital / RWA (%)</t>
        </is>
      </c>
      <c r="C58" s="7" t="inlineStr">
        <is>
          <t>(see original unit column)</t>
        </is>
      </c>
      <c r="D58" s="7" t="inlineStr">
        <is>
          <t>financial</t>
        </is>
      </c>
      <c r="E58" s="7" t="inlineStr">
        <is>
          <t>03 Core Financial Health</t>
        </is>
      </c>
      <c r="F58" s="7" t="inlineStr">
        <is>
          <t>national</t>
        </is>
      </c>
    </row>
    <row r="59">
      <c r="A59" s="7" t="inlineStr">
        <is>
          <t>TIER_1_CAPITAL_RWA</t>
        </is>
      </c>
      <c r="B59" s="7" t="inlineStr">
        <is>
          <t>Tier 1 capital / RWA (%)</t>
        </is>
      </c>
      <c r="C59" s="7" t="inlineStr">
        <is>
          <t>(see original unit column)</t>
        </is>
      </c>
      <c r="D59" s="7" t="inlineStr">
        <is>
          <t>financial</t>
        </is>
      </c>
      <c r="E59" s="7" t="inlineStr">
        <is>
          <t>03 Core Financial Health</t>
        </is>
      </c>
      <c r="F59" s="7" t="inlineStr">
        <is>
          <t>national</t>
        </is>
      </c>
    </row>
    <row r="60">
      <c r="A60" s="7" t="inlineStr">
        <is>
          <t>TIER_1_CAPITAL_TOTAL_ASSETS</t>
        </is>
      </c>
      <c r="B60" s="7" t="inlineStr">
        <is>
          <t>Tier 1 capital / total assets (%)</t>
        </is>
      </c>
      <c r="C60" s="7" t="inlineStr">
        <is>
          <t>(see original unit column)</t>
        </is>
      </c>
      <c r="D60" s="7" t="inlineStr">
        <is>
          <t>financial</t>
        </is>
      </c>
      <c r="E60" s="7" t="inlineStr">
        <is>
          <t>03 Core Financial Health</t>
        </is>
      </c>
      <c r="F60" s="7" t="inlineStr">
        <is>
          <t>national</t>
        </is>
      </c>
    </row>
    <row r="61">
      <c r="A61" s="7" t="inlineStr">
        <is>
          <t>LIQUID_ASSETS_TOTAL_ASSETS</t>
        </is>
      </c>
      <c r="B61" s="7" t="inlineStr">
        <is>
          <t>Liquid assets / total assets (%)</t>
        </is>
      </c>
      <c r="C61" s="7" t="inlineStr">
        <is>
          <t>(see original unit column)</t>
        </is>
      </c>
      <c r="D61" s="7" t="inlineStr">
        <is>
          <t>financial</t>
        </is>
      </c>
      <c r="E61" s="7" t="inlineStr">
        <is>
          <t>03 Core Financial Health</t>
        </is>
      </c>
      <c r="F61" s="7" t="inlineStr">
        <is>
          <t>national</t>
        </is>
      </c>
    </row>
    <row r="62">
      <c r="A62" s="7" t="inlineStr">
        <is>
          <t>LIQUID_ASSETS_SHORTTERM_LIABILITIES</t>
        </is>
      </c>
      <c r="B62" s="7" t="inlineStr">
        <is>
          <t>Liquid assets / short-term liabilities (%)</t>
        </is>
      </c>
      <c r="C62" s="7" t="inlineStr">
        <is>
          <t>(see original unit column)</t>
        </is>
      </c>
      <c r="D62" s="7" t="inlineStr">
        <is>
          <t>financial</t>
        </is>
      </c>
      <c r="E62" s="7" t="inlineStr">
        <is>
          <t>03 Core Financial Health</t>
        </is>
      </c>
      <c r="F62" s="7" t="inlineStr">
        <is>
          <t>national</t>
        </is>
      </c>
    </row>
    <row r="63">
      <c r="A63" s="7" t="inlineStr">
        <is>
          <t>DEPOSITS_TOTAL_NONINTERBANK_LOANS</t>
        </is>
      </c>
      <c r="B63" s="7" t="inlineStr">
        <is>
          <t>Deposits / total noninterbank loans (%)</t>
        </is>
      </c>
      <c r="C63" s="7" t="inlineStr">
        <is>
          <t>(see original unit column)</t>
        </is>
      </c>
      <c r="D63" s="7" t="inlineStr">
        <is>
          <t>financial</t>
        </is>
      </c>
      <c r="E63" s="7" t="inlineStr">
        <is>
          <t>03 Core Financial Health</t>
        </is>
      </c>
      <c r="F63" s="7" t="inlineStr">
        <is>
          <t>national</t>
        </is>
      </c>
    </row>
    <row r="64">
      <c r="A64" s="7" t="inlineStr">
        <is>
          <t>RETURN_ON_ASSETS</t>
        </is>
      </c>
      <c r="B64" s="7" t="inlineStr">
        <is>
          <t>Return on assets (%)</t>
        </is>
      </c>
      <c r="C64" s="7" t="inlineStr">
        <is>
          <t>(see original unit column)</t>
        </is>
      </c>
      <c r="D64" s="7" t="inlineStr">
        <is>
          <t>financial</t>
        </is>
      </c>
      <c r="E64" s="7" t="inlineStr">
        <is>
          <t>03 Core Financial Health</t>
        </is>
      </c>
      <c r="F64" s="7" t="inlineStr">
        <is>
          <t>national</t>
        </is>
      </c>
    </row>
    <row r="65">
      <c r="A65" s="7" t="inlineStr">
        <is>
          <t>RETURN_ON_EQUITY</t>
        </is>
      </c>
      <c r="B65" s="7" t="inlineStr">
        <is>
          <t>Return on equity (%)</t>
        </is>
      </c>
      <c r="C65" s="7" t="inlineStr">
        <is>
          <t>(see original unit column)</t>
        </is>
      </c>
      <c r="D65" s="7" t="inlineStr">
        <is>
          <t>financial</t>
        </is>
      </c>
      <c r="E65" s="7" t="inlineStr">
        <is>
          <t>03 Core Financial Health</t>
        </is>
      </c>
      <c r="F65" s="7" t="inlineStr">
        <is>
          <t>national</t>
        </is>
      </c>
    </row>
    <row r="66">
      <c r="A66" s="7" t="inlineStr">
        <is>
          <t>NPLS_NET_OF_PROVISIONS_CAPITAL</t>
        </is>
      </c>
      <c r="B66" s="7" t="inlineStr">
        <is>
          <t>NPLs net of provisions / capital (%)</t>
        </is>
      </c>
      <c r="C66" s="7" t="inlineStr">
        <is>
          <t>(see original unit column)</t>
        </is>
      </c>
      <c r="D66" s="7" t="inlineStr">
        <is>
          <t>financial</t>
        </is>
      </c>
      <c r="E66" s="7" t="inlineStr">
        <is>
          <t>03 Core Financial Health</t>
        </is>
      </c>
      <c r="F66" s="7" t="inlineStr">
        <is>
          <t>national</t>
        </is>
      </c>
    </row>
    <row r="67">
      <c r="A67" s="7" t="inlineStr">
        <is>
          <t>NPLS_TOTAL_GROSS_LOANS</t>
        </is>
      </c>
      <c r="B67" s="7" t="inlineStr">
        <is>
          <t>NPLs / total gross loans (%)</t>
        </is>
      </c>
      <c r="C67" s="7" t="inlineStr">
        <is>
          <t>(see original unit column)</t>
        </is>
      </c>
      <c r="D67" s="7" t="inlineStr">
        <is>
          <t>financial</t>
        </is>
      </c>
      <c r="E67" s="7" t="inlineStr">
        <is>
          <t>03 Core Financial Health</t>
        </is>
      </c>
      <c r="F67" s="7" t="inlineStr">
        <is>
          <t>national</t>
        </is>
      </c>
    </row>
    <row r="68">
      <c r="A68" s="7" t="inlineStr">
        <is>
          <t>LARGE_EXPOSURES_CAPITAL</t>
        </is>
      </c>
      <c r="B68" s="7" t="inlineStr">
        <is>
          <t>Large exposures / capital (%)</t>
        </is>
      </c>
      <c r="C68" s="7" t="inlineStr">
        <is>
          <t>(see original unit column)</t>
        </is>
      </c>
      <c r="D68" s="7" t="inlineStr">
        <is>
          <t>financial</t>
        </is>
      </c>
      <c r="E68" s="7" t="inlineStr">
        <is>
          <t>03 Core Financial Health</t>
        </is>
      </c>
      <c r="F68" s="7" t="inlineStr">
        <is>
          <t>national</t>
        </is>
      </c>
    </row>
    <row r="69">
      <c r="A69" s="7" t="inlineStr">
        <is>
          <t>FXDENOMINATED_LOANS_TOTAL_LOANS</t>
        </is>
      </c>
      <c r="B69" s="7" t="inlineStr">
        <is>
          <t>FX-denominated loans / total loans (%)</t>
        </is>
      </c>
      <c r="C69" s="7" t="inlineStr">
        <is>
          <t>(see original unit column)</t>
        </is>
      </c>
      <c r="D69" s="7" t="inlineStr">
        <is>
          <t>financial</t>
        </is>
      </c>
      <c r="E69" s="7" t="inlineStr">
        <is>
          <t>03 Core Financial Health</t>
        </is>
      </c>
      <c r="F69" s="7" t="inlineStr">
        <is>
          <t>national</t>
        </is>
      </c>
    </row>
    <row r="70">
      <c r="A70" s="7" t="inlineStr">
        <is>
          <t>FXDENOMINATED_LIABILITIES_TOTAL_LIABILIT</t>
        </is>
      </c>
      <c r="B70" s="7" t="inlineStr">
        <is>
          <t>FX-denominated liabilities / total liabilities (%)</t>
        </is>
      </c>
      <c r="C70" s="7" t="inlineStr">
        <is>
          <t>(see original unit column)</t>
        </is>
      </c>
      <c r="D70" s="7" t="inlineStr">
        <is>
          <t>financial</t>
        </is>
      </c>
      <c r="E70" s="7" t="inlineStr">
        <is>
          <t>03 Core Financial Health</t>
        </is>
      </c>
      <c r="F70" s="7" t="inlineStr">
        <is>
          <t>national</t>
        </is>
      </c>
    </row>
    <row r="71">
      <c r="A71" s="7" t="inlineStr">
        <is>
          <t>NET_OPEN_FX_POSITION_CAPITAL</t>
        </is>
      </c>
      <c r="B71" s="7" t="inlineStr">
        <is>
          <t>Net open FX position / capital (%)</t>
        </is>
      </c>
      <c r="C71" s="7" t="inlineStr">
        <is>
          <t>(see original unit column)</t>
        </is>
      </c>
      <c r="D71" s="7" t="inlineStr">
        <is>
          <t>financial</t>
        </is>
      </c>
      <c r="E71" s="7" t="inlineStr">
        <is>
          <t>03 Core Financial Health</t>
        </is>
      </c>
      <c r="F71" s="7" t="inlineStr">
        <is>
          <t>national</t>
        </is>
      </c>
    </row>
    <row r="72">
      <c r="A72" s="7" t="inlineStr">
        <is>
          <t>NONLIFE_INSURANCE_PENETRATION</t>
        </is>
      </c>
      <c r="B72" s="7" t="inlineStr">
        <is>
          <t>Non-life insurance penetration (%)</t>
        </is>
      </c>
      <c r="C72" s="7" t="inlineStr">
        <is>
          <t>(see original unit column)</t>
        </is>
      </c>
      <c r="D72" s="7" t="inlineStr">
        <is>
          <t>financial</t>
        </is>
      </c>
      <c r="E72" s="7" t="inlineStr">
        <is>
          <t>05 Climate Financial Indicators</t>
        </is>
      </c>
      <c r="F72" s="7" t="inlineStr">
        <is>
          <t>national</t>
        </is>
      </c>
    </row>
    <row r="73">
      <c r="A73" s="7" t="inlineStr">
        <is>
          <t>ACCESS_TO_FINANCE_OF_ADULTS</t>
        </is>
      </c>
      <c r="B73" s="7" t="inlineStr">
        <is>
          <t>Access to finance (% of adults)</t>
        </is>
      </c>
      <c r="C73" s="7" t="inlineStr">
        <is>
          <t>(see original unit column)</t>
        </is>
      </c>
      <c r="D73" s="7" t="inlineStr">
        <is>
          <t>financial</t>
        </is>
      </c>
      <c r="E73" s="7" t="inlineStr">
        <is>
          <t>05 Climate Financial Indicators</t>
        </is>
      </c>
      <c r="F73" s="7" t="inlineStr">
        <is>
          <t>national</t>
        </is>
      </c>
    </row>
    <row r="74">
      <c r="A74" s="7" t="inlineStr">
        <is>
          <t>NUMBER_OF_BANK_UNITS_OPERATING_PER_REGIO</t>
        </is>
      </c>
      <c r="B74" s="7" t="inlineStr">
        <is>
          <t>Number of bank units operating per region (Count)</t>
        </is>
      </c>
      <c r="C74" s="7" t="inlineStr">
        <is>
          <t>(see original unit column)</t>
        </is>
      </c>
      <c r="D74" s="7" t="inlineStr">
        <is>
          <t>financial</t>
        </is>
      </c>
      <c r="E74" s="7" t="inlineStr">
        <is>
          <t>05 Climate Financial Indicators</t>
        </is>
      </c>
      <c r="F74" s="7" t="inlineStr">
        <is>
          <t>national</t>
        </is>
      </c>
    </row>
    <row r="75">
      <c r="A75" s="7" t="inlineStr">
        <is>
          <t>BANKS_CREDIT_AND_NPL_EXPOSURE_TO_INTERNA</t>
        </is>
      </c>
      <c r="B75" s="7" t="inlineStr">
        <is>
          <t>Banks’ credit and NPL exposure to international transition risks (CBAM, EUDR)</t>
        </is>
      </c>
      <c r="C75" s="7" t="inlineStr">
        <is>
          <t>(see original unit column)</t>
        </is>
      </c>
      <c r="D75" s="7" t="inlineStr">
        <is>
          <t>financial</t>
        </is>
      </c>
      <c r="E75" s="7" t="inlineStr">
        <is>
          <t>05 Climate Financial Indicators</t>
        </is>
      </c>
      <c r="F75" s="7" t="inlineStr">
        <is>
          <t>national</t>
        </is>
      </c>
    </row>
    <row r="76">
      <c r="A76" s="7" t="inlineStr">
        <is>
          <t>SHARE_OF_ACCOUNT_OWNERS_WHO_REPORT_FACIN</t>
        </is>
      </c>
      <c r="B76" s="7" t="inlineStr">
        <is>
          <t>Share of account owners who report facing climate-related disasters (%)</t>
        </is>
      </c>
      <c r="C76" s="7" t="inlineStr">
        <is>
          <t>(see original unit column)</t>
        </is>
      </c>
      <c r="D76" s="7" t="inlineStr">
        <is>
          <t>financial</t>
        </is>
      </c>
      <c r="E76" s="7" t="inlineStr">
        <is>
          <t>05 Climate Financial Indicators</t>
        </is>
      </c>
      <c r="F76" s="7" t="inlineStr">
        <is>
          <t>national</t>
        </is>
      </c>
    </row>
    <row r="77">
      <c r="A77" s="7" t="inlineStr">
        <is>
          <t>SHARE_OF_ACCOUNT_OWNERS_WHO_BORROWED_MON</t>
        </is>
      </c>
      <c r="B77" s="7" t="inlineStr">
        <is>
          <t>Share of account owners who borrowed money from a financial institution in the last 12 months and reported facing climate disasters (%)</t>
        </is>
      </c>
      <c r="C77" s="7" t="inlineStr">
        <is>
          <t>(see original unit column)</t>
        </is>
      </c>
      <c r="D77" s="7" t="inlineStr">
        <is>
          <t>financial</t>
        </is>
      </c>
      <c r="E77" s="7" t="inlineStr">
        <is>
          <t>05 Climate Financial Indicators</t>
        </is>
      </c>
      <c r="F77" s="7" t="inlineStr">
        <is>
          <t>national</t>
        </is>
      </c>
    </row>
    <row r="78">
      <c r="A78" s="7" t="inlineStr">
        <is>
          <t>SHARE_OF_ACCOUNT_OWNERS_WHO_RECEIVED_AGR</t>
        </is>
      </c>
      <c r="B78" s="7" t="inlineStr">
        <is>
          <t>Share of account owners who received agricultural payments in the past 12 months, and reported facing climate disasters (%)</t>
        </is>
      </c>
      <c r="C78" s="7" t="inlineStr">
        <is>
          <t>(see original unit column)</t>
        </is>
      </c>
      <c r="D78" s="7" t="inlineStr">
        <is>
          <t>financial</t>
        </is>
      </c>
      <c r="E78" s="7" t="inlineStr">
        <is>
          <t>05 Climate Financial Indicators</t>
        </is>
      </c>
      <c r="F78" s="7" t="inlineStr">
        <is>
          <t>national</t>
        </is>
      </c>
    </row>
    <row r="79">
      <c r="A79" s="7" t="inlineStr">
        <is>
          <t>SHARE_OF_EUEXPORTING_FIRMS_WITHIN_CBAM_S</t>
        </is>
      </c>
      <c r="B79" s="7" t="inlineStr">
        <is>
          <t>Share of EU-exporting firms within CBAM sector exposure (%)</t>
        </is>
      </c>
      <c r="C79" s="7" t="inlineStr">
        <is>
          <t>(see original unit column)</t>
        </is>
      </c>
      <c r="D79" s="7" t="inlineStr">
        <is>
          <t>financial</t>
        </is>
      </c>
      <c r="E79" s="7" t="inlineStr">
        <is>
          <t>05 Climate Financial Indicators</t>
        </is>
      </c>
      <c r="F79" s="7" t="inlineStr">
        <is>
          <t>national</t>
        </is>
      </c>
    </row>
    <row r="80">
      <c r="A80" s="7" t="inlineStr">
        <is>
          <t>SHARE_OF_CBAM_EUEXPORTING_FIRMS_IN_TOTAL</t>
        </is>
      </c>
      <c r="B80" s="7" t="inlineStr">
        <is>
          <t>Share of CBAM EU-exporting firms in total NFC loans (%)</t>
        </is>
      </c>
      <c r="C80" s="7" t="inlineStr">
        <is>
          <t>(see original unit column)</t>
        </is>
      </c>
      <c r="D80" s="7" t="inlineStr">
        <is>
          <t>financial</t>
        </is>
      </c>
      <c r="E80" s="7" t="inlineStr">
        <is>
          <t>05 Climate Financial Indicators</t>
        </is>
      </c>
      <c r="F80" s="7" t="inlineStr">
        <is>
          <t>national</t>
        </is>
      </c>
    </row>
    <row r="81">
      <c r="A81" s="7" t="inlineStr">
        <is>
          <t>SHARE_OF_CBAM_EUEXPORTING_FIRMS_IN_TOTAL_2</t>
        </is>
      </c>
      <c r="B81" s="7" t="inlineStr">
        <is>
          <t>Share of CBAM EU-exporting firms in total loans (%)</t>
        </is>
      </c>
      <c r="C81" s="7" t="inlineStr">
        <is>
          <t>(see original unit column)</t>
        </is>
      </c>
      <c r="D81" s="7" t="inlineStr">
        <is>
          <t>financial</t>
        </is>
      </c>
      <c r="E81" s="7" t="inlineStr">
        <is>
          <t>05 Climate Financial Indicators</t>
        </is>
      </c>
      <c r="F81" s="7" t="inlineStr">
        <is>
          <t>national</t>
        </is>
      </c>
    </row>
    <row r="82">
      <c r="A82" s="7" t="inlineStr">
        <is>
          <t>SHARE_OF_TOTAL_CBAM_SECTOR_EXPOSURE_IN_T</t>
        </is>
      </c>
      <c r="B82" s="7" t="inlineStr">
        <is>
          <t>Share of total CBAM sector exposure in total loans (%)</t>
        </is>
      </c>
      <c r="C82" s="7" t="inlineStr">
        <is>
          <t>(see original unit column)</t>
        </is>
      </c>
      <c r="D82" s="7" t="inlineStr">
        <is>
          <t>financial</t>
        </is>
      </c>
      <c r="E82" s="7" t="inlineStr">
        <is>
          <t>05 Climate Financial Indicators</t>
        </is>
      </c>
      <c r="F82" s="7" t="inlineStr">
        <is>
          <t>national</t>
        </is>
      </c>
    </row>
    <row r="83">
      <c r="A83" s="7" t="inlineStr">
        <is>
          <t>BANK_CREDIT_INDIVIDUALS_BY_REGION</t>
        </is>
      </c>
      <c r="B83" s="7" t="inlineStr">
        <is>
          <t>Bank credit exposure to individuals, by region</t>
        </is>
      </c>
      <c r="C83" s="7" t="inlineStr">
        <is>
          <t>mln LCY</t>
        </is>
      </c>
      <c r="D83" s="7" t="inlineStr">
        <is>
          <t>financial</t>
        </is>
      </c>
      <c r="E83" s="7" t="inlineStr">
        <is>
          <t>06 Regional Data</t>
        </is>
      </c>
      <c r="F83" s="7" t="inlineStr">
        <is>
          <t>regional</t>
        </is>
      </c>
    </row>
    <row r="84">
      <c r="A84" s="7" t="inlineStr">
        <is>
          <t>BANK_NPL_INDIVIDUALS_BY_REGION</t>
        </is>
      </c>
      <c r="B84" s="7" t="inlineStr">
        <is>
          <t>Bank NPL exposure to individuals, by region</t>
        </is>
      </c>
      <c r="C84" s="7" t="inlineStr">
        <is>
          <t>mln LCY</t>
        </is>
      </c>
      <c r="D84" s="7" t="inlineStr">
        <is>
          <t>financial</t>
        </is>
      </c>
      <c r="E84" s="7" t="inlineStr">
        <is>
          <t>06 Regional Data</t>
        </is>
      </c>
      <c r="F84" s="7" t="inlineStr">
        <is>
          <t>regional</t>
        </is>
      </c>
    </row>
    <row r="85">
      <c r="A85" s="7" t="inlineStr">
        <is>
          <t>BANK_CREDIT_COMPANIES_BY_REGION</t>
        </is>
      </c>
      <c r="B85" s="7" t="inlineStr">
        <is>
          <t>Bank credit exposure to companies, by region</t>
        </is>
      </c>
      <c r="C85" s="7" t="inlineStr">
        <is>
          <t>mln LCY</t>
        </is>
      </c>
      <c r="D85" s="7" t="inlineStr">
        <is>
          <t>financial</t>
        </is>
      </c>
      <c r="E85" s="7" t="inlineStr">
        <is>
          <t>06 Regional Data</t>
        </is>
      </c>
      <c r="F85" s="7" t="inlineStr">
        <is>
          <t>regional</t>
        </is>
      </c>
    </row>
    <row r="86">
      <c r="A86" s="7" t="inlineStr">
        <is>
          <t>BANK_NPL_COMPANIES_BY_REGION</t>
        </is>
      </c>
      <c r="B86" s="7" t="inlineStr">
        <is>
          <t>Bank NPL exposure to companies, by region</t>
        </is>
      </c>
      <c r="C86" s="7" t="inlineStr">
        <is>
          <t>mln LCY</t>
        </is>
      </c>
      <c r="D86" s="7" t="inlineStr">
        <is>
          <t>financial</t>
        </is>
      </c>
      <c r="E86" s="7" t="inlineStr">
        <is>
          <t>06 Regional Data</t>
        </is>
      </c>
      <c r="F86" s="7" t="inlineStr">
        <is>
          <t>regional</t>
        </is>
      </c>
    </row>
    <row r="87">
      <c r="A87" s="7" t="inlineStr">
        <is>
          <t>GHG_EMISSIONS_BY_SECTOR</t>
        </is>
      </c>
      <c r="B87" s="7" t="inlineStr">
        <is>
          <t>GHG emissions by sector</t>
        </is>
      </c>
      <c r="C87" s="7" t="inlineStr">
        <is>
          <t>kt CO2 eq</t>
        </is>
      </c>
      <c r="D87" s="7" t="inlineStr">
        <is>
          <t>climate</t>
        </is>
      </c>
      <c r="E87" s="7" t="inlineStr">
        <is>
          <t>07 Sectoral Data</t>
        </is>
      </c>
      <c r="F87" s="7" t="inlineStr">
        <is>
          <t>sectoral</t>
        </is>
      </c>
    </row>
    <row r="88">
      <c r="A88" s="7" t="inlineStr">
        <is>
          <t>BANK_CREDIT_COMPANIES_BY_SECTOR</t>
        </is>
      </c>
      <c r="B88" s="7" t="inlineStr">
        <is>
          <t>Bank credit risk exposure to companies, by sector</t>
        </is>
      </c>
      <c r="C88" s="7" t="inlineStr">
        <is>
          <t>mln LCY</t>
        </is>
      </c>
      <c r="D88" s="7" t="inlineStr">
        <is>
          <t>financial</t>
        </is>
      </c>
      <c r="E88" s="7" t="inlineStr">
        <is>
          <t>07 Sectoral Data</t>
        </is>
      </c>
      <c r="F88" s="7" t="inlineStr">
        <is>
          <t>sectoral</t>
        </is>
      </c>
    </row>
    <row r="89">
      <c r="A89" s="7" t="inlineStr">
        <is>
          <t>BANK_NPL_COMPANIES_BY_SECTOR</t>
        </is>
      </c>
      <c r="B89" s="7" t="inlineStr">
        <is>
          <t>Bank NPL risk exposure to companies, by sector</t>
        </is>
      </c>
      <c r="C89" s="7" t="inlineStr">
        <is>
          <t>mln LCY</t>
        </is>
      </c>
      <c r="D89" s="7" t="inlineStr">
        <is>
          <t>financial</t>
        </is>
      </c>
      <c r="E89" s="7" t="inlineStr">
        <is>
          <t>07 Sectoral Data</t>
        </is>
      </c>
      <c r="F89" s="7" t="inlineStr">
        <is>
          <t>sectoral</t>
        </is>
      </c>
    </row>
    <row r="90">
      <c r="A90" s="7" t="inlineStr">
        <is>
          <t>BANK_CREDIT_CPRS_SECTOR</t>
        </is>
      </c>
      <c r="B90" s="7" t="inlineStr">
        <is>
          <t>Bank credit exposure to companies in Climate Policy Relevant Sectors (CPRS)</t>
        </is>
      </c>
      <c r="C90" s="7" t="inlineStr">
        <is>
          <t>mln LCY</t>
        </is>
      </c>
      <c r="D90" s="7" t="inlineStr">
        <is>
          <t>financial</t>
        </is>
      </c>
      <c r="E90" s="7" t="inlineStr">
        <is>
          <t>07 Sectoral Data</t>
        </is>
      </c>
      <c r="F90" s="7" t="inlineStr">
        <is>
          <t>sectoral</t>
        </is>
      </c>
    </row>
  </sheetData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1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6" customWidth="1" min="1" max="1"/>
    <col width="14" customWidth="1" min="2" max="2"/>
    <col width="34" customWidth="1" min="3" max="3"/>
    <col width="42.85546875" customWidth="1" min="4" max="4"/>
    <col width="30" customWidth="1" min="5" max="5"/>
  </cols>
  <sheetData>
    <row r="1">
      <c r="A1" s="6" t="inlineStr">
        <is>
          <t>region_id</t>
        </is>
      </c>
      <c r="B1" s="6" t="inlineStr">
        <is>
          <t>country_code</t>
        </is>
      </c>
      <c r="C1" s="6" t="inlineStr">
        <is>
          <t>region_name</t>
        </is>
      </c>
      <c r="D1" s="6" t="inlineStr">
        <is>
          <t>admin_level</t>
        </is>
      </c>
      <c r="E1" s="6" t="inlineStr">
        <is>
          <t>geo_code (fill in when known)</t>
        </is>
      </c>
    </row>
    <row r="2">
      <c r="A2" s="7" t="inlineStr">
        <is>
          <t>ALB-BERAT</t>
        </is>
      </c>
      <c r="B2" s="7" t="inlineStr">
        <is>
          <t>ALB</t>
        </is>
      </c>
      <c r="C2" s="7" t="inlineStr">
        <is>
          <t>Berat</t>
        </is>
      </c>
      <c r="D2" s="7" t="inlineStr">
        <is>
          <t>(country-specific admin unit — see notes)</t>
        </is>
      </c>
      <c r="E2" s="7" t="n"/>
    </row>
    <row r="3">
      <c r="A3" s="7" t="inlineStr">
        <is>
          <t>ALB-DIBËR</t>
        </is>
      </c>
      <c r="B3" s="7" t="inlineStr">
        <is>
          <t>ALB</t>
        </is>
      </c>
      <c r="C3" s="7" t="inlineStr">
        <is>
          <t>Dibër</t>
        </is>
      </c>
      <c r="D3" s="7" t="inlineStr">
        <is>
          <t>(country-specific admin unit — see notes)</t>
        </is>
      </c>
      <c r="E3" s="7" t="n"/>
    </row>
    <row r="4">
      <c r="A4" s="7" t="inlineStr">
        <is>
          <t>ALB-DURRËS</t>
        </is>
      </c>
      <c r="B4" s="7" t="inlineStr">
        <is>
          <t>ALB</t>
        </is>
      </c>
      <c r="C4" s="7" t="inlineStr">
        <is>
          <t>Durrës</t>
        </is>
      </c>
      <c r="D4" s="7" t="inlineStr">
        <is>
          <t>(country-specific admin unit — see notes)</t>
        </is>
      </c>
      <c r="E4" s="7" t="n"/>
    </row>
    <row r="5">
      <c r="A5" s="7" t="inlineStr">
        <is>
          <t>ALB-ELBASA</t>
        </is>
      </c>
      <c r="B5" s="7" t="inlineStr">
        <is>
          <t>ALB</t>
        </is>
      </c>
      <c r="C5" s="7" t="inlineStr">
        <is>
          <t>Elbasan</t>
        </is>
      </c>
      <c r="D5" s="7" t="inlineStr">
        <is>
          <t>(country-specific admin unit — see notes)</t>
        </is>
      </c>
      <c r="E5" s="7" t="n"/>
    </row>
    <row r="6">
      <c r="A6" s="7" t="inlineStr">
        <is>
          <t>ALB-FIER</t>
        </is>
      </c>
      <c r="B6" s="7" t="inlineStr">
        <is>
          <t>ALB</t>
        </is>
      </c>
      <c r="C6" s="7" t="inlineStr">
        <is>
          <t>Fier</t>
        </is>
      </c>
      <c r="D6" s="7" t="inlineStr">
        <is>
          <t>(country-specific admin unit — see notes)</t>
        </is>
      </c>
      <c r="E6" s="7" t="n"/>
    </row>
    <row r="7">
      <c r="A7" s="7" t="inlineStr">
        <is>
          <t>ALB-GJIROK</t>
        </is>
      </c>
      <c r="B7" s="7" t="inlineStr">
        <is>
          <t>ALB</t>
        </is>
      </c>
      <c r="C7" s="7" t="inlineStr">
        <is>
          <t>Gjirokastër</t>
        </is>
      </c>
      <c r="D7" s="7" t="inlineStr">
        <is>
          <t>(country-specific admin unit — see notes)</t>
        </is>
      </c>
      <c r="E7" s="7" t="n"/>
    </row>
    <row r="8">
      <c r="A8" s="7" t="inlineStr">
        <is>
          <t>ALB-KORÇË</t>
        </is>
      </c>
      <c r="B8" s="7" t="inlineStr">
        <is>
          <t>ALB</t>
        </is>
      </c>
      <c r="C8" s="7" t="inlineStr">
        <is>
          <t>Korçë</t>
        </is>
      </c>
      <c r="D8" s="7" t="inlineStr">
        <is>
          <t>(country-specific admin unit — see notes)</t>
        </is>
      </c>
      <c r="E8" s="7" t="n"/>
    </row>
    <row r="9">
      <c r="A9" s="7" t="inlineStr">
        <is>
          <t>ALB-KUKËS</t>
        </is>
      </c>
      <c r="B9" s="7" t="inlineStr">
        <is>
          <t>ALB</t>
        </is>
      </c>
      <c r="C9" s="7" t="inlineStr">
        <is>
          <t>Kukës</t>
        </is>
      </c>
      <c r="D9" s="7" t="inlineStr">
        <is>
          <t>(country-specific admin unit — see notes)</t>
        </is>
      </c>
      <c r="E9" s="7" t="n"/>
    </row>
    <row r="10">
      <c r="A10" s="7" t="inlineStr">
        <is>
          <t>ALB-LEZHË</t>
        </is>
      </c>
      <c r="B10" s="7" t="inlineStr">
        <is>
          <t>ALB</t>
        </is>
      </c>
      <c r="C10" s="7" t="inlineStr">
        <is>
          <t>Lezhë</t>
        </is>
      </c>
      <c r="D10" s="7" t="inlineStr">
        <is>
          <t>(country-specific admin unit — see notes)</t>
        </is>
      </c>
      <c r="E10" s="7" t="n"/>
    </row>
    <row r="11">
      <c r="A11" s="7" t="inlineStr">
        <is>
          <t>ALB-SHKODË</t>
        </is>
      </c>
      <c r="B11" s="7" t="inlineStr">
        <is>
          <t>ALB</t>
        </is>
      </c>
      <c r="C11" s="7" t="inlineStr">
        <is>
          <t>Shkodër</t>
        </is>
      </c>
      <c r="D11" s="7" t="inlineStr">
        <is>
          <t>(country-specific admin unit — see notes)</t>
        </is>
      </c>
      <c r="E11" s="7" t="n"/>
    </row>
    <row r="12">
      <c r="A12" s="7" t="inlineStr">
        <is>
          <t>ALB-TIRANA</t>
        </is>
      </c>
      <c r="B12" s="7" t="inlineStr">
        <is>
          <t>ALB</t>
        </is>
      </c>
      <c r="C12" s="7" t="inlineStr">
        <is>
          <t>Tirana</t>
        </is>
      </c>
      <c r="D12" s="7" t="inlineStr">
        <is>
          <t>(country-specific admin unit — see notes)</t>
        </is>
      </c>
      <c r="E12" s="7" t="n"/>
    </row>
    <row r="13">
      <c r="A13" s="7" t="inlineStr">
        <is>
          <t>ALB-VLORË</t>
        </is>
      </c>
      <c r="B13" s="7" t="inlineStr">
        <is>
          <t>ALB</t>
        </is>
      </c>
      <c r="C13" s="7" t="inlineStr">
        <is>
          <t>Vlorë</t>
        </is>
      </c>
      <c r="D13" s="7" t="inlineStr">
        <is>
          <t>(country-specific admin unit — see notes)</t>
        </is>
      </c>
      <c r="E13" s="7" t="n"/>
    </row>
    <row r="14">
      <c r="A14" s="7" t="inlineStr">
        <is>
          <t>ARM-ARAGAT</t>
        </is>
      </c>
      <c r="B14" s="7" t="inlineStr">
        <is>
          <t>ARM</t>
        </is>
      </c>
      <c r="C14" s="7" t="inlineStr">
        <is>
          <t>Aragatsotn</t>
        </is>
      </c>
      <c r="D14" s="7" t="inlineStr">
        <is>
          <t>(country-specific admin unit — see notes)</t>
        </is>
      </c>
      <c r="E14" s="7" t="n"/>
    </row>
    <row r="15">
      <c r="A15" s="7" t="inlineStr">
        <is>
          <t>ARM-ARARAT</t>
        </is>
      </c>
      <c r="B15" s="7" t="inlineStr">
        <is>
          <t>ARM</t>
        </is>
      </c>
      <c r="C15" s="7" t="inlineStr">
        <is>
          <t>Ararat</t>
        </is>
      </c>
      <c r="D15" s="7" t="inlineStr">
        <is>
          <t>(country-specific admin unit — see notes)</t>
        </is>
      </c>
      <c r="E15" s="7" t="n"/>
    </row>
    <row r="16">
      <c r="A16" s="7" t="inlineStr">
        <is>
          <t>ARM-ARMAVI</t>
        </is>
      </c>
      <c r="B16" s="7" t="inlineStr">
        <is>
          <t>ARM</t>
        </is>
      </c>
      <c r="C16" s="7" t="inlineStr">
        <is>
          <t>Armavir</t>
        </is>
      </c>
      <c r="D16" s="7" t="inlineStr">
        <is>
          <t>(country-specific admin unit — see notes)</t>
        </is>
      </c>
      <c r="E16" s="7" t="n"/>
    </row>
    <row r="17">
      <c r="A17" s="7" t="inlineStr">
        <is>
          <t>ARM-GEGHAR</t>
        </is>
      </c>
      <c r="B17" s="7" t="inlineStr">
        <is>
          <t>ARM</t>
        </is>
      </c>
      <c r="C17" s="7" t="inlineStr">
        <is>
          <t>Gegharkunik</t>
        </is>
      </c>
      <c r="D17" s="7" t="inlineStr">
        <is>
          <t>(country-specific admin unit — see notes)</t>
        </is>
      </c>
      <c r="E17" s="7" t="n"/>
    </row>
    <row r="18">
      <c r="A18" s="7" t="inlineStr">
        <is>
          <t>ARM-KOTAYK</t>
        </is>
      </c>
      <c r="B18" s="7" t="inlineStr">
        <is>
          <t>ARM</t>
        </is>
      </c>
      <c r="C18" s="7" t="inlineStr">
        <is>
          <t>Kotayk</t>
        </is>
      </c>
      <c r="D18" s="7" t="inlineStr">
        <is>
          <t>(country-specific admin unit — see notes)</t>
        </is>
      </c>
      <c r="E18" s="7" t="n"/>
    </row>
    <row r="19">
      <c r="A19" s="7" t="inlineStr">
        <is>
          <t>ARM-LORI</t>
        </is>
      </c>
      <c r="B19" s="7" t="inlineStr">
        <is>
          <t>ARM</t>
        </is>
      </c>
      <c r="C19" s="7" t="inlineStr">
        <is>
          <t>Lori</t>
        </is>
      </c>
      <c r="D19" s="7" t="inlineStr">
        <is>
          <t>(country-specific admin unit — see notes)</t>
        </is>
      </c>
      <c r="E19" s="7" t="n"/>
    </row>
    <row r="20">
      <c r="A20" s="7" t="inlineStr">
        <is>
          <t>ARM-SHIRAK</t>
        </is>
      </c>
      <c r="B20" s="7" t="inlineStr">
        <is>
          <t>ARM</t>
        </is>
      </c>
      <c r="C20" s="7" t="inlineStr">
        <is>
          <t>Shirak</t>
        </is>
      </c>
      <c r="D20" s="7" t="inlineStr">
        <is>
          <t>(country-specific admin unit — see notes)</t>
        </is>
      </c>
      <c r="E20" s="7" t="n"/>
    </row>
    <row r="21">
      <c r="A21" s="7" t="inlineStr">
        <is>
          <t>ARM-SYUNIK</t>
        </is>
      </c>
      <c r="B21" s="7" t="inlineStr">
        <is>
          <t>ARM</t>
        </is>
      </c>
      <c r="C21" s="7" t="inlineStr">
        <is>
          <t>Syunik</t>
        </is>
      </c>
      <c r="D21" s="7" t="inlineStr">
        <is>
          <t>(country-specific admin unit — see notes)</t>
        </is>
      </c>
      <c r="E21" s="7" t="n"/>
    </row>
    <row r="22">
      <c r="A22" s="7" t="inlineStr">
        <is>
          <t>ARM-TAVUSH</t>
        </is>
      </c>
      <c r="B22" s="7" t="inlineStr">
        <is>
          <t>ARM</t>
        </is>
      </c>
      <c r="C22" s="7" t="inlineStr">
        <is>
          <t>Tavush</t>
        </is>
      </c>
      <c r="D22" s="7" t="inlineStr">
        <is>
          <t>(country-specific admin unit — see notes)</t>
        </is>
      </c>
      <c r="E22" s="7" t="n"/>
    </row>
    <row r="23">
      <c r="A23" s="7" t="inlineStr">
        <is>
          <t>ARM-VAYOTS</t>
        </is>
      </c>
      <c r="B23" s="7" t="inlineStr">
        <is>
          <t>ARM</t>
        </is>
      </c>
      <c r="C23" s="7" t="inlineStr">
        <is>
          <t>Vayots Dzor</t>
        </is>
      </c>
      <c r="D23" s="7" t="inlineStr">
        <is>
          <t>(country-specific admin unit — see notes)</t>
        </is>
      </c>
      <c r="E23" s="7" t="n"/>
    </row>
    <row r="24">
      <c r="A24" s="7" t="inlineStr">
        <is>
          <t>ARM-YEREVA</t>
        </is>
      </c>
      <c r="B24" s="7" t="inlineStr">
        <is>
          <t>ARM</t>
        </is>
      </c>
      <c r="C24" s="7" t="inlineStr">
        <is>
          <t>Yerevan</t>
        </is>
      </c>
      <c r="D24" s="7" t="inlineStr">
        <is>
          <t>(country-specific admin unit — see notes)</t>
        </is>
      </c>
      <c r="E24" s="7" t="n"/>
    </row>
    <row r="25">
      <c r="A25" s="7" t="inlineStr">
        <is>
          <t>AZE-ABSHER</t>
        </is>
      </c>
      <c r="B25" s="7" t="inlineStr">
        <is>
          <t>AZE</t>
        </is>
      </c>
      <c r="C25" s="7" t="inlineStr">
        <is>
          <t>Absheron-Khizi</t>
        </is>
      </c>
      <c r="D25" s="7" t="inlineStr">
        <is>
          <t>(country-specific admin unit — see notes)</t>
        </is>
      </c>
      <c r="E25" s="7" t="n"/>
    </row>
    <row r="26">
      <c r="A26" s="7" t="inlineStr">
        <is>
          <t>AZE-BAKU</t>
        </is>
      </c>
      <c r="B26" s="7" t="inlineStr">
        <is>
          <t>AZE</t>
        </is>
      </c>
      <c r="C26" s="7" t="inlineStr">
        <is>
          <t>Baku</t>
        </is>
      </c>
      <c r="D26" s="7" t="inlineStr">
        <is>
          <t>(country-specific admin unit — see notes)</t>
        </is>
      </c>
      <c r="E26" s="7" t="n"/>
    </row>
    <row r="27">
      <c r="A27" s="7" t="inlineStr">
        <is>
          <t>AZE-CENTRA</t>
        </is>
      </c>
      <c r="B27" s="7" t="inlineStr">
        <is>
          <t>AZE</t>
        </is>
      </c>
      <c r="C27" s="7" t="inlineStr">
        <is>
          <t>Central Aran</t>
        </is>
      </c>
      <c r="D27" s="7" t="inlineStr">
        <is>
          <t>(country-specific admin unit — see notes)</t>
        </is>
      </c>
      <c r="E27" s="7" t="n"/>
    </row>
    <row r="28">
      <c r="A28" s="7" t="inlineStr">
        <is>
          <t>AZE-DAGLIG</t>
        </is>
      </c>
      <c r="B28" s="7" t="inlineStr">
        <is>
          <t>AZE</t>
        </is>
      </c>
      <c r="C28" s="7" t="inlineStr">
        <is>
          <t>Daglig Shirvan</t>
        </is>
      </c>
      <c r="D28" s="7" t="inlineStr">
        <is>
          <t>(country-specific admin unit — see notes)</t>
        </is>
      </c>
      <c r="E28" s="7" t="n"/>
    </row>
    <row r="29">
      <c r="A29" s="7" t="inlineStr">
        <is>
          <t>AZE-EASTZA</t>
        </is>
      </c>
      <c r="B29" s="7" t="inlineStr">
        <is>
          <t>AZE</t>
        </is>
      </c>
      <c r="C29" s="7" t="inlineStr">
        <is>
          <t>East Zangezur</t>
        </is>
      </c>
      <c r="D29" s="7" t="inlineStr">
        <is>
          <t>(country-specific admin unit — see notes)</t>
        </is>
      </c>
      <c r="E29" s="7" t="n"/>
    </row>
    <row r="30">
      <c r="A30" s="7" t="inlineStr">
        <is>
          <t>AZE-GANJAD</t>
        </is>
      </c>
      <c r="B30" s="7" t="inlineStr">
        <is>
          <t>AZE</t>
        </is>
      </c>
      <c r="C30" s="7" t="inlineStr">
        <is>
          <t>Ganja-Dashkasan</t>
        </is>
      </c>
      <c r="D30" s="7" t="inlineStr">
        <is>
          <t>(country-specific admin unit — see notes)</t>
        </is>
      </c>
      <c r="E30" s="7" t="n"/>
    </row>
    <row r="31">
      <c r="A31" s="7" t="inlineStr">
        <is>
          <t>AZE-GARABA</t>
        </is>
      </c>
      <c r="B31" s="7" t="inlineStr">
        <is>
          <t>AZE</t>
        </is>
      </c>
      <c r="C31" s="7" t="inlineStr">
        <is>
          <t>Garabagh</t>
        </is>
      </c>
      <c r="D31" s="7" t="inlineStr">
        <is>
          <t>(country-specific admin unit — see notes)</t>
        </is>
      </c>
      <c r="E31" s="7" t="n"/>
    </row>
    <row r="32">
      <c r="A32" s="7" t="inlineStr">
        <is>
          <t>AZE-GAZAKH</t>
        </is>
      </c>
      <c r="B32" s="7" t="inlineStr">
        <is>
          <t>AZE</t>
        </is>
      </c>
      <c r="C32" s="7" t="inlineStr">
        <is>
          <t>Gazakh-Tovuz</t>
        </is>
      </c>
      <c r="D32" s="7" t="inlineStr">
        <is>
          <t>(country-specific admin unit — see notes)</t>
        </is>
      </c>
      <c r="E32" s="7" t="n"/>
    </row>
    <row r="33">
      <c r="A33" s="7" t="inlineStr">
        <is>
          <t>AZE-GUBAKH</t>
        </is>
      </c>
      <c r="B33" s="7" t="inlineStr">
        <is>
          <t>AZE</t>
        </is>
      </c>
      <c r="C33" s="7" t="inlineStr">
        <is>
          <t>Guba-Khachmaz</t>
        </is>
      </c>
      <c r="D33" s="7" t="inlineStr">
        <is>
          <t>(country-specific admin unit — see notes)</t>
        </is>
      </c>
      <c r="E33" s="7" t="n"/>
    </row>
    <row r="34">
      <c r="A34" s="7" t="inlineStr">
        <is>
          <t>AZE-LANKAR</t>
        </is>
      </c>
      <c r="B34" s="7" t="inlineStr">
        <is>
          <t>AZE</t>
        </is>
      </c>
      <c r="C34" s="7" t="inlineStr">
        <is>
          <t>Lankaran-Astara</t>
        </is>
      </c>
      <c r="D34" s="7" t="inlineStr">
        <is>
          <t>(country-specific admin unit — see notes)</t>
        </is>
      </c>
      <c r="E34" s="7" t="n"/>
    </row>
    <row r="35">
      <c r="A35" s="7" t="inlineStr">
        <is>
          <t>AZE-MILMUG</t>
        </is>
      </c>
      <c r="B35" s="7" t="inlineStr">
        <is>
          <t>AZE</t>
        </is>
      </c>
      <c r="C35" s="7" t="inlineStr">
        <is>
          <t>Mil-Mughan</t>
        </is>
      </c>
      <c r="D35" s="7" t="inlineStr">
        <is>
          <t>(country-specific admin unit — see notes)</t>
        </is>
      </c>
      <c r="E35" s="7" t="n"/>
    </row>
    <row r="36">
      <c r="A36" s="7" t="inlineStr">
        <is>
          <t>AZE-NAKHCH</t>
        </is>
      </c>
      <c r="B36" s="7" t="inlineStr">
        <is>
          <t>AZE</t>
        </is>
      </c>
      <c r="C36" s="7" t="inlineStr">
        <is>
          <t>Nakhchivan</t>
        </is>
      </c>
      <c r="D36" s="7" t="inlineStr">
        <is>
          <t>(country-specific admin unit — see notes)</t>
        </is>
      </c>
      <c r="E36" s="7" t="n"/>
    </row>
    <row r="37">
      <c r="A37" s="7" t="inlineStr">
        <is>
          <t>AZE-SHAKIZ</t>
        </is>
      </c>
      <c r="B37" s="7" t="inlineStr">
        <is>
          <t>AZE</t>
        </is>
      </c>
      <c r="C37" s="7" t="inlineStr">
        <is>
          <t>Shaki-Zagatala</t>
        </is>
      </c>
      <c r="D37" s="7" t="inlineStr">
        <is>
          <t>(country-specific admin unit — see notes)</t>
        </is>
      </c>
      <c r="E37" s="7" t="n"/>
    </row>
    <row r="38">
      <c r="A38" s="7" t="inlineStr">
        <is>
          <t>AZE-SHIRVA</t>
        </is>
      </c>
      <c r="B38" s="7" t="inlineStr">
        <is>
          <t>AZE</t>
        </is>
      </c>
      <c r="C38" s="7" t="inlineStr">
        <is>
          <t>Shirvan-Salyan</t>
        </is>
      </c>
      <c r="D38" s="7" t="inlineStr">
        <is>
          <t>(country-specific admin unit — see notes)</t>
        </is>
      </c>
      <c r="E38" s="7" t="n"/>
    </row>
    <row r="39">
      <c r="A39" s="7" t="inlineStr">
        <is>
          <t>BLR-BREST</t>
        </is>
      </c>
      <c r="B39" s="7" t="inlineStr">
        <is>
          <t>BLR</t>
        </is>
      </c>
      <c r="C39" s="7" t="inlineStr">
        <is>
          <t>Brest</t>
        </is>
      </c>
      <c r="D39" s="7" t="inlineStr">
        <is>
          <t>(country-specific admin unit — see notes)</t>
        </is>
      </c>
      <c r="E39" s="7" t="n"/>
    </row>
    <row r="40">
      <c r="A40" s="7" t="inlineStr">
        <is>
          <t>BLR-CITYOF</t>
        </is>
      </c>
      <c r="B40" s="7" t="inlineStr">
        <is>
          <t>BLR</t>
        </is>
      </c>
      <c r="C40" s="7" t="inlineStr">
        <is>
          <t>City of Minsk</t>
        </is>
      </c>
      <c r="D40" s="7" t="inlineStr">
        <is>
          <t>(country-specific admin unit — see notes)</t>
        </is>
      </c>
      <c r="E40" s="7" t="n"/>
    </row>
    <row r="41">
      <c r="A41" s="7" t="inlineStr">
        <is>
          <t>BLR-GOMEL</t>
        </is>
      </c>
      <c r="B41" s="7" t="inlineStr">
        <is>
          <t>BLR</t>
        </is>
      </c>
      <c r="C41" s="7" t="inlineStr">
        <is>
          <t>Gomel</t>
        </is>
      </c>
      <c r="D41" s="7" t="inlineStr">
        <is>
          <t>(country-specific admin unit — see notes)</t>
        </is>
      </c>
      <c r="E41" s="7" t="n"/>
    </row>
    <row r="42">
      <c r="A42" s="7" t="inlineStr">
        <is>
          <t>BLR-GRODNO</t>
        </is>
      </c>
      <c r="B42" s="7" t="inlineStr">
        <is>
          <t>BLR</t>
        </is>
      </c>
      <c r="C42" s="7" t="inlineStr">
        <is>
          <t>Grodno</t>
        </is>
      </c>
      <c r="D42" s="7" t="inlineStr">
        <is>
          <t>(country-specific admin unit — see notes)</t>
        </is>
      </c>
      <c r="E42" s="7" t="n"/>
    </row>
    <row r="43">
      <c r="A43" s="7" t="inlineStr">
        <is>
          <t>BLR-MINSK</t>
        </is>
      </c>
      <c r="B43" s="7" t="inlineStr">
        <is>
          <t>BLR</t>
        </is>
      </c>
      <c r="C43" s="7" t="inlineStr">
        <is>
          <t>Minsk</t>
        </is>
      </c>
      <c r="D43" s="7" t="inlineStr">
        <is>
          <t>(country-specific admin unit — see notes)</t>
        </is>
      </c>
      <c r="E43" s="7" t="n"/>
    </row>
    <row r="44">
      <c r="A44" s="7" t="inlineStr">
        <is>
          <t>BLR-MOGILE</t>
        </is>
      </c>
      <c r="B44" s="7" t="inlineStr">
        <is>
          <t>BLR</t>
        </is>
      </c>
      <c r="C44" s="7" t="inlineStr">
        <is>
          <t>Mogilev</t>
        </is>
      </c>
      <c r="D44" s="7" t="inlineStr">
        <is>
          <t>(country-specific admin unit — see notes)</t>
        </is>
      </c>
      <c r="E44" s="7" t="n"/>
    </row>
    <row r="45">
      <c r="A45" s="7" t="inlineStr">
        <is>
          <t>BLR-VITEBS</t>
        </is>
      </c>
      <c r="B45" s="7" t="inlineStr">
        <is>
          <t>BLR</t>
        </is>
      </c>
      <c r="C45" s="7" t="inlineStr">
        <is>
          <t>Vitebsk</t>
        </is>
      </c>
      <c r="D45" s="7" t="inlineStr">
        <is>
          <t>(country-specific admin unit — see notes)</t>
        </is>
      </c>
      <c r="E45" s="7" t="n"/>
    </row>
    <row r="46">
      <c r="A46" s="7" t="inlineStr">
        <is>
          <t>BIH-BRČKOD</t>
        </is>
      </c>
      <c r="B46" s="7" t="inlineStr">
        <is>
          <t>BIH</t>
        </is>
      </c>
      <c r="C46" s="7" t="inlineStr">
        <is>
          <t>Brčko District</t>
        </is>
      </c>
      <c r="D46" s="7" t="inlineStr">
        <is>
          <t>(country-specific admin unit — see notes)</t>
        </is>
      </c>
      <c r="E46" s="7" t="n"/>
    </row>
    <row r="47">
      <c r="A47" s="7" t="inlineStr">
        <is>
          <t>BIH-FEDERA</t>
        </is>
      </c>
      <c r="B47" s="7" t="inlineStr">
        <is>
          <t>BIH</t>
        </is>
      </c>
      <c r="C47" s="7" t="inlineStr">
        <is>
          <t>Federation of Bosnia and Herzegovina</t>
        </is>
      </c>
      <c r="D47" s="7" t="inlineStr">
        <is>
          <t>(country-specific admin unit — see notes)</t>
        </is>
      </c>
      <c r="E47" s="7" t="n"/>
    </row>
    <row r="48">
      <c r="A48" s="7" t="inlineStr">
        <is>
          <t>BIH-REPUBL</t>
        </is>
      </c>
      <c r="B48" s="7" t="inlineStr">
        <is>
          <t>BIH</t>
        </is>
      </c>
      <c r="C48" s="7" t="inlineStr">
        <is>
          <t>Republika Srpska</t>
        </is>
      </c>
      <c r="D48" s="7" t="inlineStr">
        <is>
          <t>(country-specific admin unit — see notes)</t>
        </is>
      </c>
      <c r="E48" s="7" t="n"/>
    </row>
    <row r="49">
      <c r="A49" s="7" t="inlineStr">
        <is>
          <t>BGR-SEVERE</t>
        </is>
      </c>
      <c r="B49" s="7" t="inlineStr">
        <is>
          <t>BGR</t>
        </is>
      </c>
      <c r="C49" s="7" t="inlineStr">
        <is>
          <t>Severen tsentralen</t>
        </is>
      </c>
      <c r="D49" s="7" t="inlineStr">
        <is>
          <t>(country-specific admin unit — see notes)</t>
        </is>
      </c>
      <c r="E49" s="7" t="n"/>
    </row>
    <row r="50">
      <c r="A50" s="7" t="inlineStr">
        <is>
          <t>BGR-SEVERO</t>
        </is>
      </c>
      <c r="B50" s="7" t="inlineStr">
        <is>
          <t>BGR</t>
        </is>
      </c>
      <c r="C50" s="7" t="inlineStr">
        <is>
          <t>Severoiztochen</t>
        </is>
      </c>
      <c r="D50" s="7" t="inlineStr">
        <is>
          <t>(country-specific admin unit — see notes)</t>
        </is>
      </c>
      <c r="E50" s="7" t="n"/>
    </row>
    <row r="51">
      <c r="A51" s="7" t="inlineStr">
        <is>
          <t>BGR-SEVERO</t>
        </is>
      </c>
      <c r="B51" s="7" t="inlineStr">
        <is>
          <t>BGR</t>
        </is>
      </c>
      <c r="C51" s="7" t="inlineStr">
        <is>
          <t>Severozapaden</t>
        </is>
      </c>
      <c r="D51" s="7" t="inlineStr">
        <is>
          <t>(country-specific admin unit — see notes)</t>
        </is>
      </c>
      <c r="E51" s="7" t="n"/>
    </row>
    <row r="52">
      <c r="A52" s="7" t="inlineStr">
        <is>
          <t>BGR-YUGOIZ</t>
        </is>
      </c>
      <c r="B52" s="7" t="inlineStr">
        <is>
          <t>BGR</t>
        </is>
      </c>
      <c r="C52" s="7" t="inlineStr">
        <is>
          <t>Yugoiztochen</t>
        </is>
      </c>
      <c r="D52" s="7" t="inlineStr">
        <is>
          <t>(country-specific admin unit — see notes)</t>
        </is>
      </c>
      <c r="E52" s="7" t="n"/>
    </row>
    <row r="53">
      <c r="A53" s="7" t="inlineStr">
        <is>
          <t>BGR-YUGOZA</t>
        </is>
      </c>
      <c r="B53" s="7" t="inlineStr">
        <is>
          <t>BGR</t>
        </is>
      </c>
      <c r="C53" s="7" t="inlineStr">
        <is>
          <t>Yugozapaden</t>
        </is>
      </c>
      <c r="D53" s="7" t="inlineStr">
        <is>
          <t>(country-specific admin unit — see notes)</t>
        </is>
      </c>
      <c r="E53" s="7" t="n"/>
    </row>
    <row r="54">
      <c r="A54" s="7" t="inlineStr">
        <is>
          <t>BGR-YUZHEN</t>
        </is>
      </c>
      <c r="B54" s="7" t="inlineStr">
        <is>
          <t>BGR</t>
        </is>
      </c>
      <c r="C54" s="7" t="inlineStr">
        <is>
          <t>Yuzhen tsentralen</t>
        </is>
      </c>
      <c r="D54" s="7" t="inlineStr">
        <is>
          <t>(country-specific admin unit — see notes)</t>
        </is>
      </c>
      <c r="E54" s="7" t="n"/>
    </row>
    <row r="55">
      <c r="A55" s="7" t="inlineStr">
        <is>
          <t>HRV-ADRIAT</t>
        </is>
      </c>
      <c r="B55" s="7" t="inlineStr">
        <is>
          <t>HRV</t>
        </is>
      </c>
      <c r="C55" s="7" t="inlineStr">
        <is>
          <t>Adriatic Croatia</t>
        </is>
      </c>
      <c r="D55" s="7" t="inlineStr">
        <is>
          <t>(country-specific admin unit — see notes)</t>
        </is>
      </c>
      <c r="E55" s="7" t="n"/>
    </row>
    <row r="56">
      <c r="A56" s="7" t="inlineStr">
        <is>
          <t>HRV-CITYOF</t>
        </is>
      </c>
      <c r="B56" s="7" t="inlineStr">
        <is>
          <t>HRV</t>
        </is>
      </c>
      <c r="C56" s="7" t="inlineStr">
        <is>
          <t>City of Zagreb</t>
        </is>
      </c>
      <c r="D56" s="7" t="inlineStr">
        <is>
          <t>(country-specific admin unit — see notes)</t>
        </is>
      </c>
      <c r="E56" s="7" t="n"/>
    </row>
    <row r="57">
      <c r="A57" s="7" t="inlineStr">
        <is>
          <t>HRV-NORTHE</t>
        </is>
      </c>
      <c r="B57" s="7" t="inlineStr">
        <is>
          <t>HRV</t>
        </is>
      </c>
      <c r="C57" s="7" t="inlineStr">
        <is>
          <t>Northern Croatia</t>
        </is>
      </c>
      <c r="D57" s="7" t="inlineStr">
        <is>
          <t>(country-specific admin unit — see notes)</t>
        </is>
      </c>
      <c r="E57" s="7" t="n"/>
    </row>
    <row r="58">
      <c r="A58" s="7" t="inlineStr">
        <is>
          <t>HRV-PANNON</t>
        </is>
      </c>
      <c r="B58" s="7" t="inlineStr">
        <is>
          <t>HRV</t>
        </is>
      </c>
      <c r="C58" s="7" t="inlineStr">
        <is>
          <t>Pannonian Croatia</t>
        </is>
      </c>
      <c r="D58" s="7" t="inlineStr">
        <is>
          <t>(country-specific admin unit — see notes)</t>
        </is>
      </c>
      <c r="E58" s="7" t="n"/>
    </row>
    <row r="59">
      <c r="A59" s="7" t="inlineStr">
        <is>
          <t>GEO-ABKHAZ</t>
        </is>
      </c>
      <c r="B59" s="7" t="inlineStr">
        <is>
          <t>GEO</t>
        </is>
      </c>
      <c r="C59" s="7" t="inlineStr">
        <is>
          <t>Abkhazia</t>
        </is>
      </c>
      <c r="D59" s="7" t="inlineStr">
        <is>
          <t>(country-specific admin unit — see notes)</t>
        </is>
      </c>
      <c r="E59" s="7" t="n"/>
    </row>
    <row r="60">
      <c r="A60" s="7" t="inlineStr">
        <is>
          <t>GEO-ADJARA</t>
        </is>
      </c>
      <c r="B60" s="7" t="inlineStr">
        <is>
          <t>GEO</t>
        </is>
      </c>
      <c r="C60" s="7" t="inlineStr">
        <is>
          <t>Adjara</t>
        </is>
      </c>
      <c r="D60" s="7" t="inlineStr">
        <is>
          <t>(country-specific admin unit — see notes)</t>
        </is>
      </c>
      <c r="E60" s="7" t="n"/>
    </row>
    <row r="61">
      <c r="A61" s="7" t="inlineStr">
        <is>
          <t>GEO-GURIA</t>
        </is>
      </c>
      <c r="B61" s="7" t="inlineStr">
        <is>
          <t>GEO</t>
        </is>
      </c>
      <c r="C61" s="7" t="inlineStr">
        <is>
          <t>Guria</t>
        </is>
      </c>
      <c r="D61" s="7" t="inlineStr">
        <is>
          <t>(country-specific admin unit — see notes)</t>
        </is>
      </c>
      <c r="E61" s="7" t="n"/>
    </row>
    <row r="62">
      <c r="A62" s="7" t="inlineStr">
        <is>
          <t>GEO-IMERET</t>
        </is>
      </c>
      <c r="B62" s="7" t="inlineStr">
        <is>
          <t>GEO</t>
        </is>
      </c>
      <c r="C62" s="7" t="inlineStr">
        <is>
          <t>Imereti</t>
        </is>
      </c>
      <c r="D62" s="7" t="inlineStr">
        <is>
          <t>(country-specific admin unit — see notes)</t>
        </is>
      </c>
      <c r="E62" s="7" t="n"/>
    </row>
    <row r="63">
      <c r="A63" s="7" t="inlineStr">
        <is>
          <t>GEO-KAKHET</t>
        </is>
      </c>
      <c r="B63" s="7" t="inlineStr">
        <is>
          <t>GEO</t>
        </is>
      </c>
      <c r="C63" s="7" t="inlineStr">
        <is>
          <t>Kakheti</t>
        </is>
      </c>
      <c r="D63" s="7" t="inlineStr">
        <is>
          <t>(country-specific admin unit — see notes)</t>
        </is>
      </c>
      <c r="E63" s="7" t="n"/>
    </row>
    <row r="64">
      <c r="A64" s="7" t="inlineStr">
        <is>
          <t>GEO-KVEMOK</t>
        </is>
      </c>
      <c r="B64" s="7" t="inlineStr">
        <is>
          <t>GEO</t>
        </is>
      </c>
      <c r="C64" s="7" t="inlineStr">
        <is>
          <t>Kvemo Kartli</t>
        </is>
      </c>
      <c r="D64" s="7" t="inlineStr">
        <is>
          <t>(country-specific admin unit — see notes)</t>
        </is>
      </c>
      <c r="E64" s="7" t="n"/>
    </row>
    <row r="65">
      <c r="A65" s="7" t="inlineStr">
        <is>
          <t>GEO-MTSKHE</t>
        </is>
      </c>
      <c r="B65" s="7" t="inlineStr">
        <is>
          <t>GEO</t>
        </is>
      </c>
      <c r="C65" s="7" t="inlineStr">
        <is>
          <t>Mtskheta-Mtianeti</t>
        </is>
      </c>
      <c r="D65" s="7" t="inlineStr">
        <is>
          <t>(country-specific admin unit — see notes)</t>
        </is>
      </c>
      <c r="E65" s="7" t="n"/>
    </row>
    <row r="66">
      <c r="A66" s="7" t="inlineStr">
        <is>
          <t>GEO-RACHAL</t>
        </is>
      </c>
      <c r="B66" s="7" t="inlineStr">
        <is>
          <t>GEO</t>
        </is>
      </c>
      <c r="C66" s="7" t="inlineStr">
        <is>
          <t>Racha-Lechkhumi and Kvemo Svaneti</t>
        </is>
      </c>
      <c r="D66" s="7" t="inlineStr">
        <is>
          <t>(country-specific admin unit — see notes)</t>
        </is>
      </c>
      <c r="E66" s="7" t="n"/>
    </row>
    <row r="67">
      <c r="A67" s="7" t="inlineStr">
        <is>
          <t>GEO-SAMEGR</t>
        </is>
      </c>
      <c r="B67" s="7" t="inlineStr">
        <is>
          <t>GEO</t>
        </is>
      </c>
      <c r="C67" s="7" t="inlineStr">
        <is>
          <t>Samegrelo-Zemo Svaneti</t>
        </is>
      </c>
      <c r="D67" s="7" t="inlineStr">
        <is>
          <t>(country-specific admin unit — see notes)</t>
        </is>
      </c>
      <c r="E67" s="7" t="n"/>
    </row>
    <row r="68">
      <c r="A68" s="7" t="inlineStr">
        <is>
          <t>GEO-SAMTSK</t>
        </is>
      </c>
      <c r="B68" s="7" t="inlineStr">
        <is>
          <t>GEO</t>
        </is>
      </c>
      <c r="C68" s="7" t="inlineStr">
        <is>
          <t>Samtskhe-Javakheti</t>
        </is>
      </c>
      <c r="D68" s="7" t="inlineStr">
        <is>
          <t>(country-specific admin unit — see notes)</t>
        </is>
      </c>
      <c r="E68" s="7" t="n"/>
    </row>
    <row r="69">
      <c r="A69" s="7" t="inlineStr">
        <is>
          <t>GEO-SHIDAK</t>
        </is>
      </c>
      <c r="B69" s="7" t="inlineStr">
        <is>
          <t>GEO</t>
        </is>
      </c>
      <c r="C69" s="7" t="inlineStr">
        <is>
          <t>Shida Kartli</t>
        </is>
      </c>
      <c r="D69" s="7" t="inlineStr">
        <is>
          <t>(country-specific admin unit — see notes)</t>
        </is>
      </c>
      <c r="E69" s="7" t="n"/>
    </row>
    <row r="70">
      <c r="A70" s="7" t="inlineStr">
        <is>
          <t>GEO-TBILIS</t>
        </is>
      </c>
      <c r="B70" s="7" t="inlineStr">
        <is>
          <t>GEO</t>
        </is>
      </c>
      <c r="C70" s="7" t="inlineStr">
        <is>
          <t>Tbilisi</t>
        </is>
      </c>
      <c r="D70" s="7" t="inlineStr">
        <is>
          <t>(country-specific admin unit — see notes)</t>
        </is>
      </c>
      <c r="E70" s="7" t="n"/>
    </row>
    <row r="71">
      <c r="A71" s="7" t="inlineStr">
        <is>
          <t>XKX-FERIZA</t>
        </is>
      </c>
      <c r="B71" s="7" t="inlineStr">
        <is>
          <t>XKX</t>
        </is>
      </c>
      <c r="C71" s="7" t="inlineStr">
        <is>
          <t>Ferizaj District</t>
        </is>
      </c>
      <c r="D71" s="7" t="inlineStr">
        <is>
          <t>(country-specific admin unit — see notes)</t>
        </is>
      </c>
      <c r="E71" s="7" t="n"/>
    </row>
    <row r="72">
      <c r="A72" s="7" t="inlineStr">
        <is>
          <t>XKX-GJAKOV</t>
        </is>
      </c>
      <c r="B72" s="7" t="inlineStr">
        <is>
          <t>XKX</t>
        </is>
      </c>
      <c r="C72" s="7" t="inlineStr">
        <is>
          <t>Gjakova District</t>
        </is>
      </c>
      <c r="D72" s="7" t="inlineStr">
        <is>
          <t>(country-specific admin unit — see notes)</t>
        </is>
      </c>
      <c r="E72" s="7" t="n"/>
    </row>
    <row r="73">
      <c r="A73" s="7" t="inlineStr">
        <is>
          <t>XKX-GJILAN</t>
        </is>
      </c>
      <c r="B73" s="7" t="inlineStr">
        <is>
          <t>XKX</t>
        </is>
      </c>
      <c r="C73" s="7" t="inlineStr">
        <is>
          <t>Gjilan District</t>
        </is>
      </c>
      <c r="D73" s="7" t="inlineStr">
        <is>
          <t>(country-specific admin unit — see notes)</t>
        </is>
      </c>
      <c r="E73" s="7" t="n"/>
    </row>
    <row r="74">
      <c r="A74" s="7" t="inlineStr">
        <is>
          <t>XKX-MITROV</t>
        </is>
      </c>
      <c r="B74" s="7" t="inlineStr">
        <is>
          <t>XKX</t>
        </is>
      </c>
      <c r="C74" s="7" t="inlineStr">
        <is>
          <t>Mitrovica District</t>
        </is>
      </c>
      <c r="D74" s="7" t="inlineStr">
        <is>
          <t>(country-specific admin unit — see notes)</t>
        </is>
      </c>
      <c r="E74" s="7" t="n"/>
    </row>
    <row r="75">
      <c r="A75" s="7" t="inlineStr">
        <is>
          <t>XKX-PEJADI</t>
        </is>
      </c>
      <c r="B75" s="7" t="inlineStr">
        <is>
          <t>XKX</t>
        </is>
      </c>
      <c r="C75" s="7" t="inlineStr">
        <is>
          <t>Peja District</t>
        </is>
      </c>
      <c r="D75" s="7" t="inlineStr">
        <is>
          <t>(country-specific admin unit — see notes)</t>
        </is>
      </c>
      <c r="E75" s="7" t="n"/>
    </row>
    <row r="76">
      <c r="A76" s="7" t="inlineStr">
        <is>
          <t>XKX-PRISTI</t>
        </is>
      </c>
      <c r="B76" s="7" t="inlineStr">
        <is>
          <t>XKX</t>
        </is>
      </c>
      <c r="C76" s="7" t="inlineStr">
        <is>
          <t>Pristina District</t>
        </is>
      </c>
      <c r="D76" s="7" t="inlineStr">
        <is>
          <t>(country-specific admin unit — see notes)</t>
        </is>
      </c>
      <c r="E76" s="7" t="n"/>
    </row>
    <row r="77">
      <c r="A77" s="7" t="inlineStr">
        <is>
          <t>XKX-PRIZRE</t>
        </is>
      </c>
      <c r="B77" s="7" t="inlineStr">
        <is>
          <t>XKX</t>
        </is>
      </c>
      <c r="C77" s="7" t="inlineStr">
        <is>
          <t>Prizren District</t>
        </is>
      </c>
      <c r="D77" s="7" t="inlineStr">
        <is>
          <t>(country-specific admin unit — see notes)</t>
        </is>
      </c>
      <c r="E77" s="7" t="n"/>
    </row>
    <row r="78">
      <c r="A78" s="7" t="inlineStr">
        <is>
          <t>MDA-CENTER</t>
        </is>
      </c>
      <c r="B78" s="7" t="inlineStr">
        <is>
          <t>MDA</t>
        </is>
      </c>
      <c r="C78" s="7" t="inlineStr">
        <is>
          <t>Center</t>
        </is>
      </c>
      <c r="D78" s="7" t="inlineStr">
        <is>
          <t>(country-specific admin unit — see notes)</t>
        </is>
      </c>
      <c r="E78" s="7" t="n"/>
    </row>
    <row r="79">
      <c r="A79" s="7" t="inlineStr">
        <is>
          <t>MDA-CHIŞIN</t>
        </is>
      </c>
      <c r="B79" s="7" t="inlineStr">
        <is>
          <t>MDA</t>
        </is>
      </c>
      <c r="C79" s="7" t="inlineStr">
        <is>
          <t>Chişinău</t>
        </is>
      </c>
      <c r="D79" s="7" t="inlineStr">
        <is>
          <t>(country-specific admin unit — see notes)</t>
        </is>
      </c>
      <c r="E79" s="7" t="n"/>
    </row>
    <row r="80">
      <c r="A80" s="7" t="inlineStr">
        <is>
          <t>MDA-GĂGĂUZ</t>
        </is>
      </c>
      <c r="B80" s="7" t="inlineStr">
        <is>
          <t>MDA</t>
        </is>
      </c>
      <c r="C80" s="7" t="inlineStr">
        <is>
          <t>Găgăuzia</t>
        </is>
      </c>
      <c r="D80" s="7" t="inlineStr">
        <is>
          <t>(country-specific admin unit — see notes)</t>
        </is>
      </c>
      <c r="E80" s="7" t="n"/>
    </row>
    <row r="81">
      <c r="A81" s="7" t="inlineStr">
        <is>
          <t>MDA-NORTH</t>
        </is>
      </c>
      <c r="B81" s="7" t="inlineStr">
        <is>
          <t>MDA</t>
        </is>
      </c>
      <c r="C81" s="7" t="inlineStr">
        <is>
          <t>North</t>
        </is>
      </c>
      <c r="D81" s="7" t="inlineStr">
        <is>
          <t>(country-specific admin unit — see notes)</t>
        </is>
      </c>
      <c r="E81" s="7" t="n"/>
    </row>
    <row r="82">
      <c r="A82" s="7" t="inlineStr">
        <is>
          <t>MDA-SOUTH</t>
        </is>
      </c>
      <c r="B82" s="7" t="inlineStr">
        <is>
          <t>MDA</t>
        </is>
      </c>
      <c r="C82" s="7" t="inlineStr">
        <is>
          <t>South</t>
        </is>
      </c>
      <c r="D82" s="7" t="inlineStr">
        <is>
          <t>(country-specific admin unit — see notes)</t>
        </is>
      </c>
      <c r="E82" s="7" t="n"/>
    </row>
    <row r="83">
      <c r="A83" s="7" t="inlineStr">
        <is>
          <t>MDA-TRANSN</t>
        </is>
      </c>
      <c r="B83" s="7" t="inlineStr">
        <is>
          <t>MDA</t>
        </is>
      </c>
      <c r="C83" s="7" t="inlineStr">
        <is>
          <t>Transnistria</t>
        </is>
      </c>
      <c r="D83" s="7" t="inlineStr">
        <is>
          <t>(country-specific admin unit — see notes)</t>
        </is>
      </c>
      <c r="E83" s="7" t="n"/>
    </row>
    <row r="84">
      <c r="A84" s="7" t="inlineStr">
        <is>
          <t>MNE-CENTRA</t>
        </is>
      </c>
      <c r="B84" s="7" t="inlineStr">
        <is>
          <t>MNE</t>
        </is>
      </c>
      <c r="C84" s="7" t="inlineStr">
        <is>
          <t>Central Region</t>
        </is>
      </c>
      <c r="D84" s="7" t="inlineStr">
        <is>
          <t>(country-specific admin unit — see notes)</t>
        </is>
      </c>
      <c r="E84" s="7" t="n"/>
    </row>
    <row r="85">
      <c r="A85" s="7" t="inlineStr">
        <is>
          <t>MNE-COASTA</t>
        </is>
      </c>
      <c r="B85" s="7" t="inlineStr">
        <is>
          <t>MNE</t>
        </is>
      </c>
      <c r="C85" s="7" t="inlineStr">
        <is>
          <t>Coastal Region</t>
        </is>
      </c>
      <c r="D85" s="7" t="inlineStr">
        <is>
          <t>(country-specific admin unit — see notes)</t>
        </is>
      </c>
      <c r="E85" s="7" t="n"/>
    </row>
    <row r="86">
      <c r="A86" s="7" t="inlineStr">
        <is>
          <t>MNE-NORTHE</t>
        </is>
      </c>
      <c r="B86" s="7" t="inlineStr">
        <is>
          <t>MNE</t>
        </is>
      </c>
      <c r="C86" s="7" t="inlineStr">
        <is>
          <t>Northern Region</t>
        </is>
      </c>
      <c r="D86" s="7" t="inlineStr">
        <is>
          <t>(country-specific admin unit — see notes)</t>
        </is>
      </c>
      <c r="E86" s="7" t="n"/>
    </row>
    <row r="87">
      <c r="A87" s="7" t="inlineStr">
        <is>
          <t>MKD-EAST</t>
        </is>
      </c>
      <c r="B87" s="7" t="inlineStr">
        <is>
          <t>MKD</t>
        </is>
      </c>
      <c r="C87" s="7" t="inlineStr">
        <is>
          <t>East</t>
        </is>
      </c>
      <c r="D87" s="7" t="inlineStr">
        <is>
          <t>(country-specific admin unit — see notes)</t>
        </is>
      </c>
      <c r="E87" s="7" t="n"/>
    </row>
    <row r="88">
      <c r="A88" s="7" t="inlineStr">
        <is>
          <t>MKD-NORTHE</t>
        </is>
      </c>
      <c r="B88" s="7" t="inlineStr">
        <is>
          <t>MKD</t>
        </is>
      </c>
      <c r="C88" s="7" t="inlineStr">
        <is>
          <t>Northeast</t>
        </is>
      </c>
      <c r="D88" s="7" t="inlineStr">
        <is>
          <t>(country-specific admin unit — see notes)</t>
        </is>
      </c>
      <c r="E88" s="7" t="n"/>
    </row>
    <row r="89">
      <c r="A89" s="7" t="inlineStr">
        <is>
          <t>MKD-PELAGO</t>
        </is>
      </c>
      <c r="B89" s="7" t="inlineStr">
        <is>
          <t>MKD</t>
        </is>
      </c>
      <c r="C89" s="7" t="inlineStr">
        <is>
          <t>Pelagonia</t>
        </is>
      </c>
      <c r="D89" s="7" t="inlineStr">
        <is>
          <t>(country-specific admin unit — see notes)</t>
        </is>
      </c>
      <c r="E89" s="7" t="n"/>
    </row>
    <row r="90">
      <c r="A90" s="7" t="inlineStr">
        <is>
          <t>MKD-POLOG</t>
        </is>
      </c>
      <c r="B90" s="7" t="inlineStr">
        <is>
          <t>MKD</t>
        </is>
      </c>
      <c r="C90" s="7" t="inlineStr">
        <is>
          <t>Polog</t>
        </is>
      </c>
      <c r="D90" s="7" t="inlineStr">
        <is>
          <t>(country-specific admin unit — see notes)</t>
        </is>
      </c>
      <c r="E90" s="7" t="n"/>
    </row>
    <row r="91">
      <c r="A91" s="7" t="inlineStr">
        <is>
          <t>MKD-SKOPJE</t>
        </is>
      </c>
      <c r="B91" s="7" t="inlineStr">
        <is>
          <t>MKD</t>
        </is>
      </c>
      <c r="C91" s="7" t="inlineStr">
        <is>
          <t>Skopje</t>
        </is>
      </c>
      <c r="D91" s="7" t="inlineStr">
        <is>
          <t>(country-specific admin unit — see notes)</t>
        </is>
      </c>
      <c r="E91" s="7" t="n"/>
    </row>
    <row r="92">
      <c r="A92" s="7" t="inlineStr">
        <is>
          <t>MKD-SOUTHE</t>
        </is>
      </c>
      <c r="B92" s="7" t="inlineStr">
        <is>
          <t>MKD</t>
        </is>
      </c>
      <c r="C92" s="7" t="inlineStr">
        <is>
          <t>Southeast</t>
        </is>
      </c>
      <c r="D92" s="7" t="inlineStr">
        <is>
          <t>(country-specific admin unit — see notes)</t>
        </is>
      </c>
      <c r="E92" s="7" t="n"/>
    </row>
    <row r="93">
      <c r="A93" s="7" t="inlineStr">
        <is>
          <t>MKD-SOUTHW</t>
        </is>
      </c>
      <c r="B93" s="7" t="inlineStr">
        <is>
          <t>MKD</t>
        </is>
      </c>
      <c r="C93" s="7" t="inlineStr">
        <is>
          <t>Southwest</t>
        </is>
      </c>
      <c r="D93" s="7" t="inlineStr">
        <is>
          <t>(country-specific admin unit — see notes)</t>
        </is>
      </c>
      <c r="E93" s="7" t="n"/>
    </row>
    <row r="94">
      <c r="A94" s="7" t="inlineStr">
        <is>
          <t>MKD-VARDAR</t>
        </is>
      </c>
      <c r="B94" s="7" t="inlineStr">
        <is>
          <t>MKD</t>
        </is>
      </c>
      <c r="C94" s="7" t="inlineStr">
        <is>
          <t>Vardar</t>
        </is>
      </c>
      <c r="D94" s="7" t="inlineStr">
        <is>
          <t>(country-specific admin unit — see notes)</t>
        </is>
      </c>
      <c r="E94" s="7" t="n"/>
    </row>
    <row r="95">
      <c r="A95" s="7" t="inlineStr">
        <is>
          <t>POL-GREATE</t>
        </is>
      </c>
      <c r="B95" s="7" t="inlineStr">
        <is>
          <t>POL</t>
        </is>
      </c>
      <c r="C95" s="7" t="inlineStr">
        <is>
          <t>Greater Poland</t>
        </is>
      </c>
      <c r="D95" s="7" t="inlineStr">
        <is>
          <t>(country-specific admin unit — see notes)</t>
        </is>
      </c>
      <c r="E95" s="7" t="n"/>
    </row>
    <row r="96">
      <c r="A96" s="7" t="inlineStr">
        <is>
          <t>POL-KUYAVI</t>
        </is>
      </c>
      <c r="B96" s="7" t="inlineStr">
        <is>
          <t>POL</t>
        </is>
      </c>
      <c r="C96" s="7" t="inlineStr">
        <is>
          <t>Kuyavian-Pomeranian</t>
        </is>
      </c>
      <c r="D96" s="7" t="inlineStr">
        <is>
          <t>(country-specific admin unit — see notes)</t>
        </is>
      </c>
      <c r="E96" s="7" t="n"/>
    </row>
    <row r="97">
      <c r="A97" s="7" t="inlineStr">
        <is>
          <t>POL-LESSER</t>
        </is>
      </c>
      <c r="B97" s="7" t="inlineStr">
        <is>
          <t>POL</t>
        </is>
      </c>
      <c r="C97" s="7" t="inlineStr">
        <is>
          <t>Lesser Poland</t>
        </is>
      </c>
      <c r="D97" s="7" t="inlineStr">
        <is>
          <t>(country-specific admin unit — see notes)</t>
        </is>
      </c>
      <c r="E97" s="7" t="n"/>
    </row>
    <row r="98">
      <c r="A98" s="7" t="inlineStr">
        <is>
          <t>POL-LOWERS</t>
        </is>
      </c>
      <c r="B98" s="7" t="inlineStr">
        <is>
          <t>POL</t>
        </is>
      </c>
      <c r="C98" s="7" t="inlineStr">
        <is>
          <t>Lower Silesian</t>
        </is>
      </c>
      <c r="D98" s="7" t="inlineStr">
        <is>
          <t>(country-specific admin unit — see notes)</t>
        </is>
      </c>
      <c r="E98" s="7" t="n"/>
    </row>
    <row r="99">
      <c r="A99" s="7" t="inlineStr">
        <is>
          <t>POL-LUBLIN</t>
        </is>
      </c>
      <c r="B99" s="7" t="inlineStr">
        <is>
          <t>POL</t>
        </is>
      </c>
      <c r="C99" s="7" t="inlineStr">
        <is>
          <t>Lublin</t>
        </is>
      </c>
      <c r="D99" s="7" t="inlineStr">
        <is>
          <t>(country-specific admin unit — see notes)</t>
        </is>
      </c>
      <c r="E99" s="7" t="n"/>
    </row>
    <row r="100">
      <c r="A100" s="7" t="inlineStr">
        <is>
          <t>POL-LUBUSZ</t>
        </is>
      </c>
      <c r="B100" s="7" t="inlineStr">
        <is>
          <t>POL</t>
        </is>
      </c>
      <c r="C100" s="7" t="inlineStr">
        <is>
          <t>Lubusz</t>
        </is>
      </c>
      <c r="D100" s="7" t="inlineStr">
        <is>
          <t>(country-specific admin unit — see notes)</t>
        </is>
      </c>
      <c r="E100" s="7" t="n"/>
    </row>
    <row r="101">
      <c r="A101" s="7" t="inlineStr">
        <is>
          <t>POL-MASOVI</t>
        </is>
      </c>
      <c r="B101" s="7" t="inlineStr">
        <is>
          <t>POL</t>
        </is>
      </c>
      <c r="C101" s="7" t="inlineStr">
        <is>
          <t>Masovian</t>
        </is>
      </c>
      <c r="D101" s="7" t="inlineStr">
        <is>
          <t>(country-specific admin unit — see notes)</t>
        </is>
      </c>
      <c r="E101" s="7" t="n"/>
    </row>
    <row r="102">
      <c r="A102" s="7" t="inlineStr">
        <is>
          <t>POL-OPOLE</t>
        </is>
      </c>
      <c r="B102" s="7" t="inlineStr">
        <is>
          <t>POL</t>
        </is>
      </c>
      <c r="C102" s="7" t="inlineStr">
        <is>
          <t>Opole</t>
        </is>
      </c>
      <c r="D102" s="7" t="inlineStr">
        <is>
          <t>(country-specific admin unit — see notes)</t>
        </is>
      </c>
      <c r="E102" s="7" t="n"/>
    </row>
    <row r="103">
      <c r="A103" s="7" t="inlineStr">
        <is>
          <t>POL-PODLAS</t>
        </is>
      </c>
      <c r="B103" s="7" t="inlineStr">
        <is>
          <t>POL</t>
        </is>
      </c>
      <c r="C103" s="7" t="inlineStr">
        <is>
          <t>Podlaskie</t>
        </is>
      </c>
      <c r="D103" s="7" t="inlineStr">
        <is>
          <t>(country-specific admin unit — see notes)</t>
        </is>
      </c>
      <c r="E103" s="7" t="n"/>
    </row>
    <row r="104">
      <c r="A104" s="7" t="inlineStr">
        <is>
          <t>POL-POMERA</t>
        </is>
      </c>
      <c r="B104" s="7" t="inlineStr">
        <is>
          <t>POL</t>
        </is>
      </c>
      <c r="C104" s="7" t="inlineStr">
        <is>
          <t>Pomeranian</t>
        </is>
      </c>
      <c r="D104" s="7" t="inlineStr">
        <is>
          <t>(country-specific admin unit — see notes)</t>
        </is>
      </c>
      <c r="E104" s="7" t="n"/>
    </row>
    <row r="105">
      <c r="A105" s="7" t="inlineStr">
        <is>
          <t>POL-SILESI</t>
        </is>
      </c>
      <c r="B105" s="7" t="inlineStr">
        <is>
          <t>POL</t>
        </is>
      </c>
      <c r="C105" s="7" t="inlineStr">
        <is>
          <t>Silesian</t>
        </is>
      </c>
      <c r="D105" s="7" t="inlineStr">
        <is>
          <t>(country-specific admin unit — see notes)</t>
        </is>
      </c>
      <c r="E105" s="7" t="n"/>
    </row>
    <row r="106">
      <c r="A106" s="7" t="inlineStr">
        <is>
          <t>POL-SUBCAR</t>
        </is>
      </c>
      <c r="B106" s="7" t="inlineStr">
        <is>
          <t>POL</t>
        </is>
      </c>
      <c r="C106" s="7" t="inlineStr">
        <is>
          <t>Subcarpathian</t>
        </is>
      </c>
      <c r="D106" s="7" t="inlineStr">
        <is>
          <t>(country-specific admin unit — see notes)</t>
        </is>
      </c>
      <c r="E106" s="7" t="n"/>
    </row>
    <row r="107">
      <c r="A107" s="7" t="inlineStr">
        <is>
          <t>POL-WARMIA</t>
        </is>
      </c>
      <c r="B107" s="7" t="inlineStr">
        <is>
          <t>POL</t>
        </is>
      </c>
      <c r="C107" s="7" t="inlineStr">
        <is>
          <t>Warmian-Masurian</t>
        </is>
      </c>
      <c r="D107" s="7" t="inlineStr">
        <is>
          <t>(country-specific admin unit — see notes)</t>
        </is>
      </c>
      <c r="E107" s="7" t="n"/>
    </row>
    <row r="108">
      <c r="A108" s="7" t="inlineStr">
        <is>
          <t>POL-WESTPO</t>
        </is>
      </c>
      <c r="B108" s="7" t="inlineStr">
        <is>
          <t>POL</t>
        </is>
      </c>
      <c r="C108" s="7" t="inlineStr">
        <is>
          <t>West Pomeranian</t>
        </is>
      </c>
      <c r="D108" s="7" t="inlineStr">
        <is>
          <t>(country-specific admin unit — see notes)</t>
        </is>
      </c>
      <c r="E108" s="7" t="n"/>
    </row>
    <row r="109">
      <c r="A109" s="7" t="inlineStr">
        <is>
          <t>POL-ŁÓDŹ</t>
        </is>
      </c>
      <c r="B109" s="7" t="inlineStr">
        <is>
          <t>POL</t>
        </is>
      </c>
      <c r="C109" s="7" t="inlineStr">
        <is>
          <t>Łódź</t>
        </is>
      </c>
      <c r="D109" s="7" t="inlineStr">
        <is>
          <t>(country-specific admin unit — see notes)</t>
        </is>
      </c>
      <c r="E109" s="7" t="n"/>
    </row>
    <row r="110">
      <c r="A110" s="7" t="inlineStr">
        <is>
          <t>POL-ŚWIĘTO</t>
        </is>
      </c>
      <c r="B110" s="7" t="inlineStr">
        <is>
          <t>POL</t>
        </is>
      </c>
      <c r="C110" s="7" t="inlineStr">
        <is>
          <t>Świętokrzyskie</t>
        </is>
      </c>
      <c r="D110" s="7" t="inlineStr">
        <is>
          <t>(country-specific admin unit — see notes)</t>
        </is>
      </c>
      <c r="E110" s="7" t="n"/>
    </row>
    <row r="111">
      <c r="A111" s="7" t="inlineStr">
        <is>
          <t>ROU-BUCURE</t>
        </is>
      </c>
      <c r="B111" s="7" t="inlineStr">
        <is>
          <t>ROU</t>
        </is>
      </c>
      <c r="C111" s="7" t="inlineStr">
        <is>
          <t>București-Ilfov</t>
        </is>
      </c>
      <c r="D111" s="7" t="inlineStr">
        <is>
          <t>(country-specific admin unit — see notes)</t>
        </is>
      </c>
      <c r="E111" s="7" t="n"/>
    </row>
    <row r="112">
      <c r="A112" s="7" t="inlineStr">
        <is>
          <t>ROU-CENTRU</t>
        </is>
      </c>
      <c r="B112" s="7" t="inlineStr">
        <is>
          <t>ROU</t>
        </is>
      </c>
      <c r="C112" s="7" t="inlineStr">
        <is>
          <t>Centru</t>
        </is>
      </c>
      <c r="D112" s="7" t="inlineStr">
        <is>
          <t>(country-specific admin unit — see notes)</t>
        </is>
      </c>
      <c r="E112" s="7" t="n"/>
    </row>
    <row r="113">
      <c r="A113" s="7" t="inlineStr">
        <is>
          <t>ROU-NORDES</t>
        </is>
      </c>
      <c r="B113" s="7" t="inlineStr">
        <is>
          <t>ROU</t>
        </is>
      </c>
      <c r="C113" s="7" t="inlineStr">
        <is>
          <t>Nord-Est</t>
        </is>
      </c>
      <c r="D113" s="7" t="inlineStr">
        <is>
          <t>(country-specific admin unit — see notes)</t>
        </is>
      </c>
      <c r="E113" s="7" t="n"/>
    </row>
    <row r="114">
      <c r="A114" s="7" t="inlineStr">
        <is>
          <t>ROU-NORDVE</t>
        </is>
      </c>
      <c r="B114" s="7" t="inlineStr">
        <is>
          <t>ROU</t>
        </is>
      </c>
      <c r="C114" s="7" t="inlineStr">
        <is>
          <t>Nord-Vest</t>
        </is>
      </c>
      <c r="D114" s="7" t="inlineStr">
        <is>
          <t>(country-specific admin unit — see notes)</t>
        </is>
      </c>
      <c r="E114" s="7" t="n"/>
    </row>
    <row r="115">
      <c r="A115" s="7" t="inlineStr">
        <is>
          <t>ROU-SUDEST</t>
        </is>
      </c>
      <c r="B115" s="7" t="inlineStr">
        <is>
          <t>ROU</t>
        </is>
      </c>
      <c r="C115" s="7" t="inlineStr">
        <is>
          <t>Sud-Est</t>
        </is>
      </c>
      <c r="D115" s="7" t="inlineStr">
        <is>
          <t>(country-specific admin unit — see notes)</t>
        </is>
      </c>
      <c r="E115" s="7" t="n"/>
    </row>
    <row r="116">
      <c r="A116" s="7" t="inlineStr">
        <is>
          <t>ROU-SUDMUN</t>
        </is>
      </c>
      <c r="B116" s="7" t="inlineStr">
        <is>
          <t>ROU</t>
        </is>
      </c>
      <c r="C116" s="7" t="inlineStr">
        <is>
          <t>Sud-Muntenia</t>
        </is>
      </c>
      <c r="D116" s="7" t="inlineStr">
        <is>
          <t>(country-specific admin unit — see notes)</t>
        </is>
      </c>
      <c r="E116" s="7" t="n"/>
    </row>
    <row r="117">
      <c r="A117" s="7" t="inlineStr">
        <is>
          <t>ROU-SUDVES</t>
        </is>
      </c>
      <c r="B117" s="7" t="inlineStr">
        <is>
          <t>ROU</t>
        </is>
      </c>
      <c r="C117" s="7" t="inlineStr">
        <is>
          <t>Sud-Vest Oltenia</t>
        </is>
      </c>
      <c r="D117" s="7" t="inlineStr">
        <is>
          <t>(country-specific admin unit — see notes)</t>
        </is>
      </c>
      <c r="E117" s="7" t="n"/>
    </row>
    <row r="118">
      <c r="A118" s="7" t="inlineStr">
        <is>
          <t>ROU-VEST</t>
        </is>
      </c>
      <c r="B118" s="7" t="inlineStr">
        <is>
          <t>ROU</t>
        </is>
      </c>
      <c r="C118" s="7" t="inlineStr">
        <is>
          <t>Vest</t>
        </is>
      </c>
      <c r="D118" s="7" t="inlineStr">
        <is>
          <t>(country-specific admin unit — see notes)</t>
        </is>
      </c>
      <c r="E118" s="7" t="n"/>
    </row>
    <row r="119">
      <c r="A119" s="7" t="inlineStr">
        <is>
          <t>SRB-BELGRA</t>
        </is>
      </c>
      <c r="B119" s="7" t="inlineStr">
        <is>
          <t>SRB</t>
        </is>
      </c>
      <c r="C119" s="7" t="inlineStr">
        <is>
          <t>Belgrade</t>
        </is>
      </c>
      <c r="D119" s="7" t="inlineStr">
        <is>
          <t>(country-specific admin unit — see notes)</t>
        </is>
      </c>
      <c r="E119" s="7" t="n"/>
    </row>
    <row r="120">
      <c r="A120" s="7" t="inlineStr">
        <is>
          <t>SRB-KOSOVO</t>
        </is>
      </c>
      <c r="B120" s="7" t="inlineStr">
        <is>
          <t>SRB</t>
        </is>
      </c>
      <c r="C120" s="7" t="inlineStr">
        <is>
          <t>Kosovo and Metohija</t>
        </is>
      </c>
      <c r="D120" s="7" t="inlineStr">
        <is>
          <t>(country-specific admin unit — see notes)</t>
        </is>
      </c>
      <c r="E120" s="7" t="n"/>
    </row>
    <row r="121">
      <c r="A121" s="7" t="inlineStr">
        <is>
          <t>SRB-SOUTHE</t>
        </is>
      </c>
      <c r="B121" s="7" t="inlineStr">
        <is>
          <t>SRB</t>
        </is>
      </c>
      <c r="C121" s="7" t="inlineStr">
        <is>
          <t>Southern and Eastern Serbia</t>
        </is>
      </c>
      <c r="D121" s="7" t="inlineStr">
        <is>
          <t>(country-specific admin unit — see notes)</t>
        </is>
      </c>
      <c r="E121" s="7" t="n"/>
    </row>
    <row r="122">
      <c r="A122" s="7" t="inlineStr">
        <is>
          <t>SRB-VOJVOD</t>
        </is>
      </c>
      <c r="B122" s="7" t="inlineStr">
        <is>
          <t>SRB</t>
        </is>
      </c>
      <c r="C122" s="7" t="inlineStr">
        <is>
          <t>Vojvodina</t>
        </is>
      </c>
      <c r="D122" s="7" t="inlineStr">
        <is>
          <t>(country-specific admin unit — see notes)</t>
        </is>
      </c>
      <c r="E122" s="7" t="n"/>
    </row>
    <row r="123">
      <c r="A123" s="7" t="inlineStr">
        <is>
          <t>SRB-ŠUMADI</t>
        </is>
      </c>
      <c r="B123" s="7" t="inlineStr">
        <is>
          <t>SRB</t>
        </is>
      </c>
      <c r="C123" s="7" t="inlineStr">
        <is>
          <t>Šumadija and Western Serbia</t>
        </is>
      </c>
      <c r="D123" s="7" t="inlineStr">
        <is>
          <t>(country-specific admin unit — see notes)</t>
        </is>
      </c>
      <c r="E123" s="7" t="n"/>
    </row>
    <row r="124">
      <c r="A124" s="7" t="inlineStr">
        <is>
          <t>UKR-CHERKA</t>
        </is>
      </c>
      <c r="B124" s="7" t="inlineStr">
        <is>
          <t>UKR</t>
        </is>
      </c>
      <c r="C124" s="7" t="inlineStr">
        <is>
          <t>Cherkasy</t>
        </is>
      </c>
      <c r="D124" s="7" t="inlineStr">
        <is>
          <t>(country-specific admin unit — see notes)</t>
        </is>
      </c>
      <c r="E124" s="7" t="n"/>
    </row>
    <row r="125">
      <c r="A125" s="7" t="inlineStr">
        <is>
          <t>UKR-CHERNI</t>
        </is>
      </c>
      <c r="B125" s="7" t="inlineStr">
        <is>
          <t>UKR</t>
        </is>
      </c>
      <c r="C125" s="7" t="inlineStr">
        <is>
          <t>Chernihiv</t>
        </is>
      </c>
      <c r="D125" s="7" t="inlineStr">
        <is>
          <t>(country-specific admin unit — see notes)</t>
        </is>
      </c>
      <c r="E125" s="7" t="n"/>
    </row>
    <row r="126">
      <c r="A126" s="7" t="inlineStr">
        <is>
          <t>UKR-CHERNI</t>
        </is>
      </c>
      <c r="B126" s="7" t="inlineStr">
        <is>
          <t>UKR</t>
        </is>
      </c>
      <c r="C126" s="7" t="inlineStr">
        <is>
          <t>Chernivtsi</t>
        </is>
      </c>
      <c r="D126" s="7" t="inlineStr">
        <is>
          <t>(country-specific admin unit — see notes)</t>
        </is>
      </c>
      <c r="E126" s="7" t="n"/>
    </row>
    <row r="127">
      <c r="A127" s="7" t="inlineStr">
        <is>
          <t>UKR-DNIPRO</t>
        </is>
      </c>
      <c r="B127" s="7" t="inlineStr">
        <is>
          <t>UKR</t>
        </is>
      </c>
      <c r="C127" s="7" t="inlineStr">
        <is>
          <t>Dnipropetrovs'k</t>
        </is>
      </c>
      <c r="D127" s="7" t="inlineStr">
        <is>
          <t>(country-specific admin unit — see notes)</t>
        </is>
      </c>
      <c r="E127" s="7" t="n"/>
    </row>
    <row r="128">
      <c r="A128" s="7" t="inlineStr">
        <is>
          <t>UKR-DONETS</t>
        </is>
      </c>
      <c r="B128" s="7" t="inlineStr">
        <is>
          <t>UKR</t>
        </is>
      </c>
      <c r="C128" s="7" t="inlineStr">
        <is>
          <t>Donets'k</t>
        </is>
      </c>
      <c r="D128" s="7" t="inlineStr">
        <is>
          <t>(country-specific admin unit — see notes)</t>
        </is>
      </c>
      <c r="E128" s="7" t="n"/>
    </row>
    <row r="129">
      <c r="A129" s="7" t="inlineStr">
        <is>
          <t>UKR-IVANOF</t>
        </is>
      </c>
      <c r="B129" s="7" t="inlineStr">
        <is>
          <t>UKR</t>
        </is>
      </c>
      <c r="C129" s="7" t="inlineStr">
        <is>
          <t>Ivano-Frankivs'k</t>
        </is>
      </c>
      <c r="D129" s="7" t="inlineStr">
        <is>
          <t>(country-specific admin unit — see notes)</t>
        </is>
      </c>
      <c r="E129" s="7" t="n"/>
    </row>
    <row r="130">
      <c r="A130" s="7" t="inlineStr">
        <is>
          <t>UKR-KHARKI</t>
        </is>
      </c>
      <c r="B130" s="7" t="inlineStr">
        <is>
          <t>UKR</t>
        </is>
      </c>
      <c r="C130" s="7" t="inlineStr">
        <is>
          <t>Kharkiv</t>
        </is>
      </c>
      <c r="D130" s="7" t="inlineStr">
        <is>
          <t>(country-specific admin unit — see notes)</t>
        </is>
      </c>
      <c r="E130" s="7" t="n"/>
    </row>
    <row r="131">
      <c r="A131" s="7" t="inlineStr">
        <is>
          <t>UKR-KHERSO</t>
        </is>
      </c>
      <c r="B131" s="7" t="inlineStr">
        <is>
          <t>UKR</t>
        </is>
      </c>
      <c r="C131" s="7" t="inlineStr">
        <is>
          <t>Kherson</t>
        </is>
      </c>
      <c r="D131" s="7" t="inlineStr">
        <is>
          <t>(country-specific admin unit — see notes)</t>
        </is>
      </c>
      <c r="E131" s="7" t="n"/>
    </row>
    <row r="132">
      <c r="A132" s="7" t="inlineStr">
        <is>
          <t>UKR-KHMELN</t>
        </is>
      </c>
      <c r="B132" s="7" t="inlineStr">
        <is>
          <t>UKR</t>
        </is>
      </c>
      <c r="C132" s="7" t="inlineStr">
        <is>
          <t>Khmel'nyts'kyy</t>
        </is>
      </c>
      <c r="D132" s="7" t="inlineStr">
        <is>
          <t>(country-specific admin unit — see notes)</t>
        </is>
      </c>
      <c r="E132" s="7" t="n"/>
    </row>
    <row r="133">
      <c r="A133" s="7" t="inlineStr">
        <is>
          <t>UKR-KIEV</t>
        </is>
      </c>
      <c r="B133" s="7" t="inlineStr">
        <is>
          <t>UKR</t>
        </is>
      </c>
      <c r="C133" s="7" t="inlineStr">
        <is>
          <t>Kiev</t>
        </is>
      </c>
      <c r="D133" s="7" t="inlineStr">
        <is>
          <t>(country-specific admin unit — see notes)</t>
        </is>
      </c>
      <c r="E133" s="7" t="n"/>
    </row>
    <row r="134">
      <c r="A134" s="7" t="inlineStr">
        <is>
          <t>UKR-KIEVCI</t>
        </is>
      </c>
      <c r="B134" s="7" t="inlineStr">
        <is>
          <t>UKR</t>
        </is>
      </c>
      <c r="C134" s="7" t="inlineStr">
        <is>
          <t>Kiev City</t>
        </is>
      </c>
      <c r="D134" s="7" t="inlineStr">
        <is>
          <t>(country-specific admin unit — see notes)</t>
        </is>
      </c>
      <c r="E134" s="7" t="n"/>
    </row>
    <row r="135">
      <c r="A135" s="7" t="inlineStr">
        <is>
          <t>UKR-KIROVO</t>
        </is>
      </c>
      <c r="B135" s="7" t="inlineStr">
        <is>
          <t>UKR</t>
        </is>
      </c>
      <c r="C135" s="7" t="inlineStr">
        <is>
          <t>Kirovohrad</t>
        </is>
      </c>
      <c r="D135" s="7" t="inlineStr">
        <is>
          <t>(country-specific admin unit — see notes)</t>
        </is>
      </c>
      <c r="E135" s="7" t="n"/>
    </row>
    <row r="136">
      <c r="A136" s="7" t="inlineStr">
        <is>
          <t>UKR-LVIV</t>
        </is>
      </c>
      <c r="B136" s="7" t="inlineStr">
        <is>
          <t>UKR</t>
        </is>
      </c>
      <c r="C136" s="7" t="inlineStr">
        <is>
          <t>L'viv</t>
        </is>
      </c>
      <c r="D136" s="7" t="inlineStr">
        <is>
          <t>(country-specific admin unit — see notes)</t>
        </is>
      </c>
      <c r="E136" s="7" t="n"/>
    </row>
    <row r="137">
      <c r="A137" s="7" t="inlineStr">
        <is>
          <t>UKR-LUHANS</t>
        </is>
      </c>
      <c r="B137" s="7" t="inlineStr">
        <is>
          <t>UKR</t>
        </is>
      </c>
      <c r="C137" s="7" t="inlineStr">
        <is>
          <t>Luhans'k</t>
        </is>
      </c>
      <c r="D137" s="7" t="inlineStr">
        <is>
          <t>(country-specific admin unit — see notes)</t>
        </is>
      </c>
      <c r="E137" s="7" t="n"/>
    </row>
    <row r="138">
      <c r="A138" s="7" t="inlineStr">
        <is>
          <t>UKR-MYKOLA</t>
        </is>
      </c>
      <c r="B138" s="7" t="inlineStr">
        <is>
          <t>UKR</t>
        </is>
      </c>
      <c r="C138" s="7" t="inlineStr">
        <is>
          <t>Mykolayiv</t>
        </is>
      </c>
      <c r="D138" s="7" t="inlineStr">
        <is>
          <t>(country-specific admin unit — see notes)</t>
        </is>
      </c>
      <c r="E138" s="7" t="n"/>
    </row>
    <row r="139">
      <c r="A139" s="7" t="inlineStr">
        <is>
          <t>UKR-ODESSA</t>
        </is>
      </c>
      <c r="B139" s="7" t="inlineStr">
        <is>
          <t>UKR</t>
        </is>
      </c>
      <c r="C139" s="7" t="inlineStr">
        <is>
          <t>Odessa</t>
        </is>
      </c>
      <c r="D139" s="7" t="inlineStr">
        <is>
          <t>(country-specific admin unit — see notes)</t>
        </is>
      </c>
      <c r="E139" s="7" t="n"/>
    </row>
    <row r="140">
      <c r="A140" s="7" t="inlineStr">
        <is>
          <t>UKR-POLTAV</t>
        </is>
      </c>
      <c r="B140" s="7" t="inlineStr">
        <is>
          <t>UKR</t>
        </is>
      </c>
      <c r="C140" s="7" t="inlineStr">
        <is>
          <t>Poltava</t>
        </is>
      </c>
      <c r="D140" s="7" t="inlineStr">
        <is>
          <t>(country-specific admin unit — see notes)</t>
        </is>
      </c>
      <c r="E140" s="7" t="n"/>
    </row>
    <row r="141">
      <c r="A141" s="7" t="inlineStr">
        <is>
          <t>UKR-RIVNE</t>
        </is>
      </c>
      <c r="B141" s="7" t="inlineStr">
        <is>
          <t>UKR</t>
        </is>
      </c>
      <c r="C141" s="7" t="inlineStr">
        <is>
          <t>Rivne</t>
        </is>
      </c>
      <c r="D141" s="7" t="inlineStr">
        <is>
          <t>(country-specific admin unit — see notes)</t>
        </is>
      </c>
      <c r="E141" s="7" t="n"/>
    </row>
    <row r="142">
      <c r="A142" s="7" t="inlineStr">
        <is>
          <t>UKR-SUMY</t>
        </is>
      </c>
      <c r="B142" s="7" t="inlineStr">
        <is>
          <t>UKR</t>
        </is>
      </c>
      <c r="C142" s="7" t="inlineStr">
        <is>
          <t>Sumy</t>
        </is>
      </c>
      <c r="D142" s="7" t="inlineStr">
        <is>
          <t>(country-specific admin unit — see notes)</t>
        </is>
      </c>
      <c r="E142" s="7" t="n"/>
    </row>
    <row r="143">
      <c r="A143" s="7" t="inlineStr">
        <is>
          <t>UKR-TERNOP</t>
        </is>
      </c>
      <c r="B143" s="7" t="inlineStr">
        <is>
          <t>UKR</t>
        </is>
      </c>
      <c r="C143" s="7" t="inlineStr">
        <is>
          <t>Ternopil'</t>
        </is>
      </c>
      <c r="D143" s="7" t="inlineStr">
        <is>
          <t>(country-specific admin unit — see notes)</t>
        </is>
      </c>
      <c r="E143" s="7" t="n"/>
    </row>
    <row r="144">
      <c r="A144" s="7" t="inlineStr">
        <is>
          <t>UKR-TRANSC</t>
        </is>
      </c>
      <c r="B144" s="7" t="inlineStr">
        <is>
          <t>UKR</t>
        </is>
      </c>
      <c r="C144" s="7" t="inlineStr">
        <is>
          <t>Transcarpathia</t>
        </is>
      </c>
      <c r="D144" s="7" t="inlineStr">
        <is>
          <t>(country-specific admin unit — see notes)</t>
        </is>
      </c>
      <c r="E144" s="7" t="n"/>
    </row>
    <row r="145">
      <c r="A145" s="7" t="inlineStr">
        <is>
          <t>UKR-VINNYT</t>
        </is>
      </c>
      <c r="B145" s="7" t="inlineStr">
        <is>
          <t>UKR</t>
        </is>
      </c>
      <c r="C145" s="7" t="inlineStr">
        <is>
          <t>Vinnytsya</t>
        </is>
      </c>
      <c r="D145" s="7" t="inlineStr">
        <is>
          <t>(country-specific admin unit — see notes)</t>
        </is>
      </c>
      <c r="E145" s="7" t="n"/>
    </row>
    <row r="146">
      <c r="A146" s="7" t="inlineStr">
        <is>
          <t>UKR-VOLYN</t>
        </is>
      </c>
      <c r="B146" s="7" t="inlineStr">
        <is>
          <t>UKR</t>
        </is>
      </c>
      <c r="C146" s="7" t="inlineStr">
        <is>
          <t>Volyn</t>
        </is>
      </c>
      <c r="D146" s="7" t="inlineStr">
        <is>
          <t>(country-specific admin unit — see notes)</t>
        </is>
      </c>
      <c r="E146" s="7" t="n"/>
    </row>
    <row r="147">
      <c r="A147" s="7" t="inlineStr">
        <is>
          <t>UKR-ZAPORI</t>
        </is>
      </c>
      <c r="B147" s="7" t="inlineStr">
        <is>
          <t>UKR</t>
        </is>
      </c>
      <c r="C147" s="7" t="inlineStr">
        <is>
          <t>Zaporizhzhya</t>
        </is>
      </c>
      <c r="D147" s="7" t="inlineStr">
        <is>
          <t>(country-specific admin unit — see notes)</t>
        </is>
      </c>
      <c r="E147" s="7" t="n"/>
    </row>
    <row r="148">
      <c r="A148" s="7" t="inlineStr">
        <is>
          <t>UKR-ZHYTOM</t>
        </is>
      </c>
      <c r="B148" s="7" t="inlineStr">
        <is>
          <t>UKR</t>
        </is>
      </c>
      <c r="C148" s="7" t="inlineStr">
        <is>
          <t>Zhytomyr</t>
        </is>
      </c>
      <c r="D148" s="7" t="inlineStr">
        <is>
          <t>(country-specific admin unit — see notes)</t>
        </is>
      </c>
      <c r="E148" s="7" t="n"/>
    </row>
    <row r="149">
      <c r="A149" s="7" t="inlineStr">
        <is>
          <t>UZB-ANDIJO</t>
        </is>
      </c>
      <c r="B149" s="7" t="inlineStr">
        <is>
          <t>UZB</t>
        </is>
      </c>
      <c r="C149" s="7" t="inlineStr">
        <is>
          <t>Andijon</t>
        </is>
      </c>
      <c r="D149" s="7" t="inlineStr">
        <is>
          <t>(country-specific admin unit — see notes)</t>
        </is>
      </c>
      <c r="E149" s="7" t="n"/>
    </row>
    <row r="150">
      <c r="A150" s="7" t="inlineStr">
        <is>
          <t>UZB-BUKHOR</t>
        </is>
      </c>
      <c r="B150" s="7" t="inlineStr">
        <is>
          <t>UZB</t>
        </is>
      </c>
      <c r="C150" s="7" t="inlineStr">
        <is>
          <t>Bukhoro</t>
        </is>
      </c>
      <c r="D150" s="7" t="inlineStr">
        <is>
          <t>(country-specific admin unit — see notes)</t>
        </is>
      </c>
      <c r="E150" s="7" t="n"/>
    </row>
    <row r="151">
      <c r="A151" s="7" t="inlineStr">
        <is>
          <t>UZB-FERGHA</t>
        </is>
      </c>
      <c r="B151" s="7" t="inlineStr">
        <is>
          <t>UZB</t>
        </is>
      </c>
      <c r="C151" s="7" t="inlineStr">
        <is>
          <t>Ferghana</t>
        </is>
      </c>
      <c r="D151" s="7" t="inlineStr">
        <is>
          <t>(country-specific admin unit — see notes)</t>
        </is>
      </c>
      <c r="E151" s="7" t="n"/>
    </row>
    <row r="152">
      <c r="A152" s="7" t="inlineStr">
        <is>
          <t>UZB-JIZZAK</t>
        </is>
      </c>
      <c r="B152" s="7" t="inlineStr">
        <is>
          <t>UZB</t>
        </is>
      </c>
      <c r="C152" s="7" t="inlineStr">
        <is>
          <t>Jizzakh</t>
        </is>
      </c>
      <c r="D152" s="7" t="inlineStr">
        <is>
          <t>(country-specific admin unit — see notes)</t>
        </is>
      </c>
      <c r="E152" s="7" t="n"/>
    </row>
    <row r="153">
      <c r="A153" s="7" t="inlineStr">
        <is>
          <t>UZB-KARAKA</t>
        </is>
      </c>
      <c r="B153" s="7" t="inlineStr">
        <is>
          <t>UZB</t>
        </is>
      </c>
      <c r="C153" s="7" t="inlineStr">
        <is>
          <t>Karakalpakstan</t>
        </is>
      </c>
      <c r="D153" s="7" t="inlineStr">
        <is>
          <t>(country-specific admin unit — see notes)</t>
        </is>
      </c>
      <c r="E153" s="7" t="n"/>
    </row>
    <row r="154">
      <c r="A154" s="7" t="inlineStr">
        <is>
          <t>UZB-KASHKA</t>
        </is>
      </c>
      <c r="B154" s="7" t="inlineStr">
        <is>
          <t>UZB</t>
        </is>
      </c>
      <c r="C154" s="7" t="inlineStr">
        <is>
          <t>Kashkadarya</t>
        </is>
      </c>
      <c r="D154" s="7" t="inlineStr">
        <is>
          <t>(country-specific admin unit — see notes)</t>
        </is>
      </c>
      <c r="E154" s="7" t="n"/>
    </row>
    <row r="155">
      <c r="A155" s="7" t="inlineStr">
        <is>
          <t>UZB-KHOREZ</t>
        </is>
      </c>
      <c r="B155" s="7" t="inlineStr">
        <is>
          <t>UZB</t>
        </is>
      </c>
      <c r="C155" s="7" t="inlineStr">
        <is>
          <t>Khorezm</t>
        </is>
      </c>
      <c r="D155" s="7" t="inlineStr">
        <is>
          <t>(country-specific admin unit — see notes)</t>
        </is>
      </c>
      <c r="E155" s="7" t="n"/>
    </row>
    <row r="156">
      <c r="A156" s="7" t="inlineStr">
        <is>
          <t>UZB-NAMANG</t>
        </is>
      </c>
      <c r="B156" s="7" t="inlineStr">
        <is>
          <t>UZB</t>
        </is>
      </c>
      <c r="C156" s="7" t="inlineStr">
        <is>
          <t>Namangan</t>
        </is>
      </c>
      <c r="D156" s="7" t="inlineStr">
        <is>
          <t>(country-specific admin unit — see notes)</t>
        </is>
      </c>
      <c r="E156" s="7" t="n"/>
    </row>
    <row r="157">
      <c r="A157" s="7" t="inlineStr">
        <is>
          <t>UZB-NAVOI</t>
        </is>
      </c>
      <c r="B157" s="7" t="inlineStr">
        <is>
          <t>UZB</t>
        </is>
      </c>
      <c r="C157" s="7" t="inlineStr">
        <is>
          <t>Navoi</t>
        </is>
      </c>
      <c r="D157" s="7" t="inlineStr">
        <is>
          <t>(country-specific admin unit — see notes)</t>
        </is>
      </c>
      <c r="E157" s="7" t="n"/>
    </row>
    <row r="158">
      <c r="A158" s="7" t="inlineStr">
        <is>
          <t>UZB-SAMARK</t>
        </is>
      </c>
      <c r="B158" s="7" t="inlineStr">
        <is>
          <t>UZB</t>
        </is>
      </c>
      <c r="C158" s="7" t="inlineStr">
        <is>
          <t>Samarkand</t>
        </is>
      </c>
      <c r="D158" s="7" t="inlineStr">
        <is>
          <t>(country-specific admin unit — see notes)</t>
        </is>
      </c>
      <c r="E158" s="7" t="n"/>
    </row>
    <row r="159">
      <c r="A159" s="7" t="inlineStr">
        <is>
          <t>UZB-SIRDAR</t>
        </is>
      </c>
      <c r="B159" s="7" t="inlineStr">
        <is>
          <t>UZB</t>
        </is>
      </c>
      <c r="C159" s="7" t="inlineStr">
        <is>
          <t>Sirdaryo</t>
        </is>
      </c>
      <c r="D159" s="7" t="inlineStr">
        <is>
          <t>(country-specific admin unit — see notes)</t>
        </is>
      </c>
      <c r="E159" s="7" t="n"/>
    </row>
    <row r="160">
      <c r="A160" s="7" t="inlineStr">
        <is>
          <t>UZB-SURKHA</t>
        </is>
      </c>
      <c r="B160" s="7" t="inlineStr">
        <is>
          <t>UZB</t>
        </is>
      </c>
      <c r="C160" s="7" t="inlineStr">
        <is>
          <t>Surkhandarya</t>
        </is>
      </c>
      <c r="D160" s="7" t="inlineStr">
        <is>
          <t>(country-specific admin unit — see notes)</t>
        </is>
      </c>
      <c r="E160" s="7" t="n"/>
    </row>
    <row r="161">
      <c r="A161" s="7" t="inlineStr">
        <is>
          <t>UZB-TASHKE</t>
        </is>
      </c>
      <c r="B161" s="7" t="inlineStr">
        <is>
          <t>UZB</t>
        </is>
      </c>
      <c r="C161" s="7" t="inlineStr">
        <is>
          <t>Tashkent</t>
        </is>
      </c>
      <c r="D161" s="7" t="inlineStr">
        <is>
          <t>(country-specific admin unit — see notes)</t>
        </is>
      </c>
      <c r="E161" s="7" t="n"/>
    </row>
  </sheetData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2"/>
  <sheetViews>
    <sheetView showGridLines="0" workbookViewId="0">
      <pane ySplit="1" topLeftCell="A89" activePane="bottomLeft" state="frozen"/>
      <selection pane="bottomLeft" activeCell="B3" sqref="B3"/>
    </sheetView>
  </sheetViews>
  <sheetFormatPr baseColWidth="8" defaultRowHeight="14.25"/>
  <cols>
    <col width="12" customWidth="1" min="1" max="1"/>
    <col width="20" customWidth="1" min="2" max="2"/>
    <col width="10" customWidth="1" min="3" max="3"/>
    <col width="16" customWidth="1" min="4" max="4"/>
    <col width="70" customWidth="1" min="5" max="5"/>
  </cols>
  <sheetData>
    <row r="1">
      <c r="A1" s="6" t="inlineStr">
        <is>
          <t>node_id</t>
        </is>
      </c>
      <c r="B1" s="6" t="inlineStr">
        <is>
          <t>nace_code</t>
        </is>
      </c>
      <c r="C1" s="6" t="inlineStr">
        <is>
          <t>nace_level</t>
        </is>
      </c>
      <c r="D1" s="6" t="inlineStr">
        <is>
          <t>parent_node_id</t>
        </is>
      </c>
      <c r="E1" s="6" t="inlineStr">
        <is>
          <t>sector_label</t>
        </is>
      </c>
    </row>
    <row r="2">
      <c r="A2" s="7" t="inlineStr">
        <is>
          <t>N0001</t>
        </is>
      </c>
      <c r="B2" s="7" t="inlineStr">
        <is>
          <t>A</t>
        </is>
      </c>
      <c r="C2" s="7" t="n">
        <v>1</v>
      </c>
      <c r="D2" s="7" t="n"/>
      <c r="E2" s="7" t="inlineStr">
        <is>
          <t>Agriculture, Forestry and Fishing</t>
        </is>
      </c>
    </row>
    <row r="3">
      <c r="A3" s="7" t="inlineStr">
        <is>
          <t>N0002</t>
        </is>
      </c>
      <c r="B3" s="7" t="inlineStr">
        <is>
          <t>A1</t>
        </is>
      </c>
      <c r="C3" s="7" t="n">
        <v>2</v>
      </c>
      <c r="D3" s="7" t="inlineStr">
        <is>
          <t>N0001</t>
        </is>
      </c>
      <c r="E3" s="7" t="inlineStr">
        <is>
          <t xml:space="preserve">  Crops and animal production, hunting and related service activities</t>
        </is>
      </c>
    </row>
    <row r="4">
      <c r="A4" s="7" t="inlineStr">
        <is>
          <t>N0003</t>
        </is>
      </c>
      <c r="B4" s="7" t="inlineStr">
        <is>
          <t>A1.1&amp;A1.2&amp;A1.3</t>
        </is>
      </c>
      <c r="C4" s="7" t="n">
        <v>3</v>
      </c>
      <c r="D4" s="7" t="inlineStr">
        <is>
          <t>N0002</t>
        </is>
      </c>
      <c r="E4" s="7" t="inlineStr">
        <is>
          <t xml:space="preserve">    Growing of crops</t>
        </is>
      </c>
    </row>
    <row r="5">
      <c r="A5" s="7" t="inlineStr">
        <is>
          <t>N0004</t>
        </is>
      </c>
      <c r="B5" s="7" t="inlineStr">
        <is>
          <t>A1.13</t>
        </is>
      </c>
      <c r="C5" s="7" t="n">
        <v>3</v>
      </c>
      <c r="D5" s="7" t="inlineStr">
        <is>
          <t>N0002</t>
        </is>
      </c>
      <c r="E5" s="7" t="inlineStr">
        <is>
          <t xml:space="preserve">    Growing of vegetables</t>
        </is>
      </c>
    </row>
    <row r="6">
      <c r="A6" s="7" t="inlineStr">
        <is>
          <t>N0005</t>
        </is>
      </c>
      <c r="B6" s="7" t="inlineStr">
        <is>
          <t>A1.16</t>
        </is>
      </c>
      <c r="C6" s="7" t="n">
        <v>3</v>
      </c>
      <c r="D6" s="7" t="inlineStr">
        <is>
          <t>N0002</t>
        </is>
      </c>
      <c r="E6" s="7" t="inlineStr">
        <is>
          <t xml:space="preserve">    Growing of cotton</t>
        </is>
      </c>
    </row>
    <row r="7">
      <c r="A7" s="7" t="inlineStr">
        <is>
          <t>N0006</t>
        </is>
      </c>
      <c r="B7" s="7" t="inlineStr">
        <is>
          <t>A1.111&amp;A1.112</t>
        </is>
      </c>
      <c r="C7" s="7" t="n">
        <v>3</v>
      </c>
      <c r="D7" s="7" t="inlineStr">
        <is>
          <t>N0002</t>
        </is>
      </c>
      <c r="E7" s="7" t="inlineStr">
        <is>
          <t xml:space="preserve">    Growing of cereals (except rice) and legumes</t>
        </is>
      </c>
    </row>
    <row r="8">
      <c r="A8" s="7" t="inlineStr">
        <is>
          <t>N0007</t>
        </is>
      </c>
      <c r="B8" s="7" t="inlineStr">
        <is>
          <t>A1.191</t>
        </is>
      </c>
      <c r="C8" s="7" t="n">
        <v>3</v>
      </c>
      <c r="D8" s="7" t="inlineStr">
        <is>
          <t>N0002</t>
        </is>
      </c>
      <c r="E8" s="7" t="inlineStr">
        <is>
          <t xml:space="preserve">    Growing of fodder crops and their seeds</t>
        </is>
      </c>
    </row>
    <row r="9">
      <c r="A9" s="7" t="inlineStr">
        <is>
          <t>N0008</t>
        </is>
      </c>
      <c r="B9" s="7" t="inlineStr">
        <is>
          <t>A1.26</t>
        </is>
      </c>
      <c r="C9" s="7" t="n">
        <v>3</v>
      </c>
      <c r="D9" s="7" t="inlineStr">
        <is>
          <t>N0002</t>
        </is>
      </c>
      <c r="E9" s="7" t="inlineStr">
        <is>
          <t xml:space="preserve">    Growing of oleaginous fruits</t>
        </is>
      </c>
    </row>
    <row r="10">
      <c r="A10" s="7" t="inlineStr">
        <is>
          <t>N0009</t>
        </is>
      </c>
      <c r="B10" s="7" t="inlineStr">
        <is>
          <t>A1.21-A1.25</t>
        </is>
      </c>
      <c r="C10" s="7" t="n">
        <v>3</v>
      </c>
      <c r="D10" s="7" t="inlineStr">
        <is>
          <t>N0002</t>
        </is>
      </c>
      <c r="E10" s="7" t="inlineStr">
        <is>
          <t xml:space="preserve">    Growing of fruits, berries and grapes</t>
        </is>
      </c>
    </row>
    <row r="11">
      <c r="A11" s="7" t="inlineStr">
        <is>
          <t>N0010</t>
        </is>
      </c>
      <c r="B11" s="7" t="inlineStr">
        <is>
          <t>A1.1&amp;A1.2&amp;A1.3</t>
        </is>
      </c>
      <c r="C11" s="7" t="n">
        <v>3</v>
      </c>
      <c r="D11" s="7" t="inlineStr">
        <is>
          <t>N0002</t>
        </is>
      </c>
      <c r="E11" s="7" t="inlineStr">
        <is>
          <t xml:space="preserve">    Growing of other crops and Plant propagation</t>
        </is>
      </c>
    </row>
    <row r="12">
      <c r="A12" s="7" t="inlineStr">
        <is>
          <t>N0011</t>
        </is>
      </c>
      <c r="B12" s="7" t="inlineStr">
        <is>
          <t>A1.4</t>
        </is>
      </c>
      <c r="C12" s="7" t="n">
        <v>3</v>
      </c>
      <c r="D12" s="7" t="inlineStr">
        <is>
          <t>N0002</t>
        </is>
      </c>
      <c r="E12" s="7" t="inlineStr">
        <is>
          <t xml:space="preserve">    Animal production</t>
        </is>
      </c>
    </row>
    <row r="13">
      <c r="A13" s="7" t="inlineStr">
        <is>
          <t>N0012</t>
        </is>
      </c>
      <c r="B13" s="7" t="inlineStr">
        <is>
          <t>A1.41</t>
        </is>
      </c>
      <c r="C13" s="7" t="n">
        <v>3</v>
      </c>
      <c r="D13" s="7" t="inlineStr">
        <is>
          <t>N0002</t>
        </is>
      </c>
      <c r="E13" s="7" t="inlineStr">
        <is>
          <t xml:space="preserve">    Raising of cattle and buffaloes</t>
        </is>
      </c>
    </row>
    <row r="14">
      <c r="A14" s="7" t="inlineStr">
        <is>
          <t>N0013</t>
        </is>
      </c>
      <c r="B14" s="7" t="inlineStr">
        <is>
          <t>A1.45</t>
        </is>
      </c>
      <c r="C14" s="7" t="n">
        <v>3</v>
      </c>
      <c r="D14" s="7" t="inlineStr">
        <is>
          <t>N0002</t>
        </is>
      </c>
      <c r="E14" s="7" t="inlineStr">
        <is>
          <t xml:space="preserve">    Raising of sheep and goats</t>
        </is>
      </c>
    </row>
    <row r="15">
      <c r="A15" s="7" t="inlineStr">
        <is>
          <t>N0014</t>
        </is>
      </c>
      <c r="B15" s="7" t="inlineStr">
        <is>
          <t>A1.46</t>
        </is>
      </c>
      <c r="C15" s="7" t="n">
        <v>3</v>
      </c>
      <c r="D15" s="7" t="inlineStr">
        <is>
          <t>N0002</t>
        </is>
      </c>
      <c r="E15" s="7" t="inlineStr">
        <is>
          <t xml:space="preserve">    Raising of swine/pigs</t>
        </is>
      </c>
    </row>
    <row r="16">
      <c r="A16" s="7" t="inlineStr">
        <is>
          <t>N0015</t>
        </is>
      </c>
      <c r="B16" s="7" t="inlineStr">
        <is>
          <t>A1.47</t>
        </is>
      </c>
      <c r="C16" s="7" t="n">
        <v>3</v>
      </c>
      <c r="D16" s="7" t="inlineStr">
        <is>
          <t>N0002</t>
        </is>
      </c>
      <c r="E16" s="7" t="inlineStr">
        <is>
          <t xml:space="preserve">    Raising of poultry</t>
        </is>
      </c>
    </row>
    <row r="17">
      <c r="A17" s="7" t="inlineStr">
        <is>
          <t>N0016</t>
        </is>
      </c>
      <c r="B17" s="7" t="inlineStr">
        <is>
          <t>A1.49</t>
        </is>
      </c>
      <c r="C17" s="7" t="n">
        <v>3</v>
      </c>
      <c r="D17" s="7" t="inlineStr">
        <is>
          <t>N0002</t>
        </is>
      </c>
      <c r="E17" s="7" t="inlineStr">
        <is>
          <t xml:space="preserve">    Raising of other animal</t>
        </is>
      </c>
    </row>
    <row r="18">
      <c r="A18" s="7" t="inlineStr">
        <is>
          <t>N0017</t>
        </is>
      </c>
      <c r="B18" s="7" t="inlineStr">
        <is>
          <t>A1.5&amp;1.6</t>
        </is>
      </c>
      <c r="C18" s="7" t="n">
        <v>3</v>
      </c>
      <c r="D18" s="7" t="inlineStr">
        <is>
          <t>N0002</t>
        </is>
      </c>
      <c r="E18" s="7" t="inlineStr">
        <is>
          <t xml:space="preserve">    Mixed farming and Support activities to agriculture and post-harvest crops activities</t>
        </is>
      </c>
    </row>
    <row r="19">
      <c r="A19" s="7" t="inlineStr">
        <is>
          <t>N0018</t>
        </is>
      </c>
      <c r="B19" s="7" t="inlineStr">
        <is>
          <t>A1.7</t>
        </is>
      </c>
      <c r="C19" s="7" t="n">
        <v>3</v>
      </c>
      <c r="D19" s="7" t="inlineStr">
        <is>
          <t>N0002</t>
        </is>
      </c>
      <c r="E19" s="7" t="inlineStr">
        <is>
          <t xml:space="preserve">    Hunting, trapping and related service activities</t>
        </is>
      </c>
    </row>
    <row r="20">
      <c r="A20" s="7" t="inlineStr">
        <is>
          <t>N0019</t>
        </is>
      </c>
      <c r="B20" s="7" t="inlineStr">
        <is>
          <t>A2</t>
        </is>
      </c>
      <c r="C20" s="7" t="n">
        <v>2</v>
      </c>
      <c r="D20" s="7" t="inlineStr">
        <is>
          <t>N0001</t>
        </is>
      </c>
      <c r="E20" s="7" t="inlineStr">
        <is>
          <t xml:space="preserve">  Forestry and logging</t>
        </is>
      </c>
    </row>
    <row r="21">
      <c r="A21" s="7" t="inlineStr">
        <is>
          <t>N0020</t>
        </is>
      </c>
      <c r="B21" s="7" t="inlineStr">
        <is>
          <t>A2.1</t>
        </is>
      </c>
      <c r="C21" s="7" t="n">
        <v>3</v>
      </c>
      <c r="D21" s="7" t="inlineStr">
        <is>
          <t>N0019</t>
        </is>
      </c>
      <c r="E21" s="7" t="inlineStr">
        <is>
          <t xml:space="preserve">    Silviculture and other forestry activities</t>
        </is>
      </c>
    </row>
    <row r="22">
      <c r="A22" s="7" t="inlineStr">
        <is>
          <t>N0021</t>
        </is>
      </c>
      <c r="B22" s="7" t="inlineStr">
        <is>
          <t>A2.2</t>
        </is>
      </c>
      <c r="C22" s="7" t="n">
        <v>3</v>
      </c>
      <c r="D22" s="7" t="inlineStr">
        <is>
          <t>N0019</t>
        </is>
      </c>
      <c r="E22" s="7" t="inlineStr">
        <is>
          <t xml:space="preserve">    Logging</t>
        </is>
      </c>
    </row>
    <row r="23">
      <c r="A23" s="7" t="inlineStr">
        <is>
          <t>N0022</t>
        </is>
      </c>
      <c r="B23" s="7" t="inlineStr">
        <is>
          <t>A2.3</t>
        </is>
      </c>
      <c r="C23" s="7" t="n">
        <v>3</v>
      </c>
      <c r="D23" s="7" t="inlineStr">
        <is>
          <t>N0019</t>
        </is>
      </c>
      <c r="E23" s="7" t="inlineStr">
        <is>
          <t xml:space="preserve">    Gathering of non-wood forest products</t>
        </is>
      </c>
    </row>
    <row r="24">
      <c r="A24" s="7" t="inlineStr">
        <is>
          <t>N0023</t>
        </is>
      </c>
      <c r="B24" s="7" t="inlineStr">
        <is>
          <t>A2.4</t>
        </is>
      </c>
      <c r="C24" s="7" t="n">
        <v>3</v>
      </c>
      <c r="D24" s="7" t="inlineStr">
        <is>
          <t>N0019</t>
        </is>
      </c>
      <c r="E24" s="7" t="inlineStr">
        <is>
          <t xml:space="preserve">    Support service to forestry</t>
        </is>
      </c>
    </row>
    <row r="25">
      <c r="A25" s="7" t="inlineStr">
        <is>
          <t>N0024</t>
        </is>
      </c>
      <c r="B25" s="7" t="inlineStr">
        <is>
          <t>A3</t>
        </is>
      </c>
      <c r="C25" s="7" t="n">
        <v>2</v>
      </c>
      <c r="D25" s="7" t="inlineStr">
        <is>
          <t>N0001</t>
        </is>
      </c>
      <c r="E25" s="7" t="inlineStr">
        <is>
          <t xml:space="preserve">  Fishing and Aquaculture</t>
        </is>
      </c>
    </row>
    <row r="26">
      <c r="A26" s="7" t="inlineStr">
        <is>
          <t>N0025</t>
        </is>
      </c>
      <c r="B26" s="7" t="inlineStr">
        <is>
          <t>B</t>
        </is>
      </c>
      <c r="C26" s="7" t="n">
        <v>1</v>
      </c>
      <c r="D26" s="7" t="n"/>
      <c r="E26" s="7" t="inlineStr">
        <is>
          <t>Mining and Quarrying</t>
        </is>
      </c>
    </row>
    <row r="27">
      <c r="A27" s="7" t="inlineStr">
        <is>
          <t>N0026</t>
        </is>
      </c>
      <c r="B27" s="7" t="inlineStr">
        <is>
          <t>B5</t>
        </is>
      </c>
      <c r="C27" s="7" t="n">
        <v>2</v>
      </c>
      <c r="D27" s="7" t="inlineStr">
        <is>
          <t>N0025</t>
        </is>
      </c>
      <c r="E27" s="7" t="inlineStr">
        <is>
          <t xml:space="preserve">  Mining of coal and lignite</t>
        </is>
      </c>
    </row>
    <row r="28">
      <c r="A28" s="7" t="inlineStr">
        <is>
          <t>N0027</t>
        </is>
      </c>
      <c r="B28" s="7" t="inlineStr">
        <is>
          <t>B6</t>
        </is>
      </c>
      <c r="C28" s="7" t="n">
        <v>2</v>
      </c>
      <c r="D28" s="7" t="inlineStr">
        <is>
          <t>N0025</t>
        </is>
      </c>
      <c r="E28" s="7" t="inlineStr">
        <is>
          <t xml:space="preserve">  Extraction of crude petroleum and natural gas</t>
        </is>
      </c>
    </row>
    <row r="29">
      <c r="A29" s="7" t="inlineStr">
        <is>
          <t>N0028</t>
        </is>
      </c>
      <c r="B29" s="7" t="inlineStr">
        <is>
          <t>B6.1</t>
        </is>
      </c>
      <c r="C29" s="7" t="n">
        <v>3</v>
      </c>
      <c r="D29" s="7" t="inlineStr">
        <is>
          <t>N0027</t>
        </is>
      </c>
      <c r="E29" s="7" t="inlineStr">
        <is>
          <t xml:space="preserve">    Extraction of crude petroleum</t>
        </is>
      </c>
    </row>
    <row r="30">
      <c r="A30" s="7" t="inlineStr">
        <is>
          <t>N0029</t>
        </is>
      </c>
      <c r="B30" s="7" t="inlineStr">
        <is>
          <t>B6.2</t>
        </is>
      </c>
      <c r="C30" s="7" t="n">
        <v>3</v>
      </c>
      <c r="D30" s="7" t="inlineStr">
        <is>
          <t>N0027</t>
        </is>
      </c>
      <c r="E30" s="7" t="inlineStr">
        <is>
          <t xml:space="preserve">    Extraction of natural gas</t>
        </is>
      </c>
    </row>
    <row r="31">
      <c r="A31" s="7" t="inlineStr">
        <is>
          <t>N0030</t>
        </is>
      </c>
      <c r="B31" s="7" t="inlineStr">
        <is>
          <t>B7</t>
        </is>
      </c>
      <c r="C31" s="7" t="n">
        <v>2</v>
      </c>
      <c r="D31" s="7" t="inlineStr">
        <is>
          <t>N0025</t>
        </is>
      </c>
      <c r="E31" s="7" t="inlineStr">
        <is>
          <t xml:space="preserve">  Mining of metal ores</t>
        </is>
      </c>
    </row>
    <row r="32">
      <c r="A32" s="7" t="inlineStr">
        <is>
          <t>N0031</t>
        </is>
      </c>
      <c r="B32" s="7" t="inlineStr">
        <is>
          <t>B7.1</t>
        </is>
      </c>
      <c r="C32" s="7" t="n">
        <v>3</v>
      </c>
      <c r="D32" s="7" t="inlineStr">
        <is>
          <t>N0030</t>
        </is>
      </c>
      <c r="E32" s="7" t="inlineStr">
        <is>
          <t xml:space="preserve">    Mining of iron ores</t>
        </is>
      </c>
    </row>
    <row r="33">
      <c r="A33" s="7" t="inlineStr">
        <is>
          <t>N0032</t>
        </is>
      </c>
      <c r="B33" s="7" t="inlineStr">
        <is>
          <t>B7.2</t>
        </is>
      </c>
      <c r="C33" s="7" t="n">
        <v>3</v>
      </c>
      <c r="D33" s="7" t="inlineStr">
        <is>
          <t>N0030</t>
        </is>
      </c>
      <c r="E33" s="7" t="inlineStr">
        <is>
          <t xml:space="preserve">    Mining of non-ferrous metal ores</t>
        </is>
      </c>
    </row>
    <row r="34">
      <c r="A34" s="7" t="inlineStr">
        <is>
          <t>N0033</t>
        </is>
      </c>
      <c r="B34" s="7" t="inlineStr">
        <is>
          <t>B7.21</t>
        </is>
      </c>
      <c r="C34" s="7" t="n">
        <v>3</v>
      </c>
      <c r="D34" s="7" t="inlineStr">
        <is>
          <t>N0030</t>
        </is>
      </c>
      <c r="E34" s="7" t="inlineStr">
        <is>
          <t xml:space="preserve">    Mining of uranium and thorium ores</t>
        </is>
      </c>
    </row>
    <row r="35">
      <c r="A35" s="7" t="inlineStr">
        <is>
          <t>N0034</t>
        </is>
      </c>
      <c r="B35" s="7" t="inlineStr">
        <is>
          <t>B7.29</t>
        </is>
      </c>
      <c r="C35" s="7" t="n">
        <v>3</v>
      </c>
      <c r="D35" s="7" t="inlineStr">
        <is>
          <t>N0030</t>
        </is>
      </c>
      <c r="E35" s="7" t="inlineStr">
        <is>
          <t xml:space="preserve">    Mining of other non-ferrous metal ores</t>
        </is>
      </c>
    </row>
    <row r="36">
      <c r="A36" s="7" t="inlineStr">
        <is>
          <t>N0035</t>
        </is>
      </c>
      <c r="B36" s="7" t="inlineStr">
        <is>
          <t>B8</t>
        </is>
      </c>
      <c r="C36" s="7" t="n">
        <v>2</v>
      </c>
      <c r="D36" s="7" t="inlineStr">
        <is>
          <t>N0025</t>
        </is>
      </c>
      <c r="E36" s="7" t="inlineStr">
        <is>
          <t xml:space="preserve">  Other mining and quarrying</t>
        </is>
      </c>
    </row>
    <row r="37">
      <c r="A37" s="7" t="inlineStr">
        <is>
          <t>N0036</t>
        </is>
      </c>
      <c r="B37" s="7" t="inlineStr">
        <is>
          <t>B9</t>
        </is>
      </c>
      <c r="C37" s="7" t="n">
        <v>2</v>
      </c>
      <c r="D37" s="7" t="inlineStr">
        <is>
          <t>N0025</t>
        </is>
      </c>
      <c r="E37" s="7" t="inlineStr">
        <is>
          <t xml:space="preserve">  Mining Support Service Activities</t>
        </is>
      </c>
    </row>
    <row r="38">
      <c r="A38" s="7" t="inlineStr">
        <is>
          <t>N0037</t>
        </is>
      </c>
      <c r="B38" s="7" t="inlineStr">
        <is>
          <t>B9.1</t>
        </is>
      </c>
      <c r="C38" s="7" t="n">
        <v>3</v>
      </c>
      <c r="D38" s="7" t="inlineStr">
        <is>
          <t>N0036</t>
        </is>
      </c>
      <c r="E38" s="7" t="inlineStr">
        <is>
          <t xml:space="preserve">    Support Activities for Petroleum and Natural Gas Extraction</t>
        </is>
      </c>
    </row>
    <row r="39">
      <c r="A39" s="7" t="inlineStr">
        <is>
          <t>N0038</t>
        </is>
      </c>
      <c r="B39" s="7" t="inlineStr">
        <is>
          <t>B9.2</t>
        </is>
      </c>
      <c r="C39" s="7" t="n">
        <v>3</v>
      </c>
      <c r="D39" s="7" t="inlineStr">
        <is>
          <t>N0036</t>
        </is>
      </c>
      <c r="E39" s="7" t="inlineStr">
        <is>
          <t xml:space="preserve">    Support activities for other mining and quarrying</t>
        </is>
      </c>
    </row>
    <row r="40">
      <c r="A40" s="7" t="inlineStr">
        <is>
          <t>N0039</t>
        </is>
      </c>
      <c r="B40" s="7" t="inlineStr">
        <is>
          <t>C</t>
        </is>
      </c>
      <c r="C40" s="7" t="n">
        <v>1</v>
      </c>
      <c r="D40" s="7" t="n"/>
      <c r="E40" s="7" t="inlineStr">
        <is>
          <t>Manufacturing</t>
        </is>
      </c>
    </row>
    <row r="41">
      <c r="A41" s="7" t="inlineStr">
        <is>
          <t>N0040</t>
        </is>
      </c>
      <c r="B41" s="7" t="inlineStr">
        <is>
          <t>C10</t>
        </is>
      </c>
      <c r="C41" s="7" t="n">
        <v>2</v>
      </c>
      <c r="D41" s="7" t="inlineStr">
        <is>
          <t>N0039</t>
        </is>
      </c>
      <c r="E41" s="7" t="inlineStr">
        <is>
          <t xml:space="preserve">  Manufacture of food products</t>
        </is>
      </c>
    </row>
    <row r="42">
      <c r="A42" s="7" t="inlineStr">
        <is>
          <t>N0041</t>
        </is>
      </c>
      <c r="B42" s="7" t="inlineStr">
        <is>
          <t>C10.1</t>
        </is>
      </c>
      <c r="C42" s="7" t="n">
        <v>3</v>
      </c>
      <c r="D42" s="7" t="inlineStr">
        <is>
          <t>N0040</t>
        </is>
      </c>
      <c r="E42" s="7" t="inlineStr">
        <is>
          <t xml:space="preserve">    Processing and preserving of meat</t>
        </is>
      </c>
    </row>
    <row r="43">
      <c r="A43" s="7" t="inlineStr">
        <is>
          <t>N0042</t>
        </is>
      </c>
      <c r="B43" s="7" t="inlineStr">
        <is>
          <t>C10.2</t>
        </is>
      </c>
      <c r="C43" s="7" t="n">
        <v>3</v>
      </c>
      <c r="D43" s="7" t="inlineStr">
        <is>
          <t>N0040</t>
        </is>
      </c>
      <c r="E43" s="7" t="inlineStr">
        <is>
          <t xml:space="preserve">    Processing and preserving of fish, crustaceans and molluscs</t>
        </is>
      </c>
    </row>
    <row r="44">
      <c r="A44" s="7" t="inlineStr">
        <is>
          <t>N0043</t>
        </is>
      </c>
      <c r="B44" s="7" t="inlineStr">
        <is>
          <t>C10.3</t>
        </is>
      </c>
      <c r="C44" s="7" t="n">
        <v>3</v>
      </c>
      <c r="D44" s="7" t="inlineStr">
        <is>
          <t>N0040</t>
        </is>
      </c>
      <c r="E44" s="7" t="inlineStr">
        <is>
          <t xml:space="preserve">    Processing and preserving of fruits and vegetables</t>
        </is>
      </c>
    </row>
    <row r="45">
      <c r="A45" s="7" t="inlineStr">
        <is>
          <t>N0044</t>
        </is>
      </c>
      <c r="B45" s="7" t="inlineStr">
        <is>
          <t>C10.4</t>
        </is>
      </c>
      <c r="C45" s="7" t="n">
        <v>3</v>
      </c>
      <c r="D45" s="7" t="inlineStr">
        <is>
          <t>N0040</t>
        </is>
      </c>
      <c r="E45" s="7" t="inlineStr">
        <is>
          <t xml:space="preserve">    Manufacture of vegetable and animal oils and fats</t>
        </is>
      </c>
    </row>
    <row r="46">
      <c r="A46" s="7" t="inlineStr">
        <is>
          <t>N0045</t>
        </is>
      </c>
      <c r="B46" s="7" t="inlineStr">
        <is>
          <t>C10.5</t>
        </is>
      </c>
      <c r="C46" s="7" t="n">
        <v>3</v>
      </c>
      <c r="D46" s="7" t="inlineStr">
        <is>
          <t>N0040</t>
        </is>
      </c>
      <c r="E46" s="7" t="inlineStr">
        <is>
          <t xml:space="preserve">    Manufacture of dairy products</t>
        </is>
      </c>
    </row>
    <row r="47">
      <c r="A47" s="7" t="inlineStr">
        <is>
          <t>N0046</t>
        </is>
      </c>
      <c r="B47" s="7" t="inlineStr">
        <is>
          <t>C10.6</t>
        </is>
      </c>
      <c r="C47" s="7" t="n">
        <v>3</v>
      </c>
      <c r="D47" s="7" t="inlineStr">
        <is>
          <t>N0040</t>
        </is>
      </c>
      <c r="E47" s="7" t="inlineStr">
        <is>
          <t xml:space="preserve">    Manufacture of grain mill products, starches and starch products</t>
        </is>
      </c>
    </row>
    <row r="48">
      <c r="A48" s="7" t="inlineStr">
        <is>
          <t>N0047</t>
        </is>
      </c>
      <c r="B48" s="7" t="inlineStr">
        <is>
          <t>C10.7</t>
        </is>
      </c>
      <c r="C48" s="7" t="n">
        <v>3</v>
      </c>
      <c r="D48" s="7" t="inlineStr">
        <is>
          <t>N0040</t>
        </is>
      </c>
      <c r="E48" s="7" t="inlineStr">
        <is>
          <t xml:space="preserve">    Manufacture of bakery and flour products</t>
        </is>
      </c>
    </row>
    <row r="49">
      <c r="A49" s="7" t="inlineStr">
        <is>
          <t>N0048</t>
        </is>
      </c>
      <c r="B49" s="7" t="inlineStr">
        <is>
          <t>C10.8</t>
        </is>
      </c>
      <c r="C49" s="7" t="n">
        <v>3</v>
      </c>
      <c r="D49" s="7" t="inlineStr">
        <is>
          <t>N0040</t>
        </is>
      </c>
      <c r="E49" s="7" t="inlineStr">
        <is>
          <t xml:space="preserve">    Manufacture of other food products</t>
        </is>
      </c>
    </row>
    <row r="50">
      <c r="A50" s="7" t="inlineStr">
        <is>
          <t>N0049</t>
        </is>
      </c>
      <c r="B50" s="7" t="inlineStr">
        <is>
          <t>C10.9</t>
        </is>
      </c>
      <c r="C50" s="7" t="n">
        <v>3</v>
      </c>
      <c r="D50" s="7" t="inlineStr">
        <is>
          <t>N0040</t>
        </is>
      </c>
      <c r="E50" s="7" t="inlineStr">
        <is>
          <t xml:space="preserve">    Manufacture of prepared animal feeds</t>
        </is>
      </c>
    </row>
    <row r="51">
      <c r="A51" s="7" t="inlineStr">
        <is>
          <t>N0050</t>
        </is>
      </c>
      <c r="B51" s="7" t="inlineStr">
        <is>
          <t>C11</t>
        </is>
      </c>
      <c r="C51" s="7" t="n">
        <v>2</v>
      </c>
      <c r="D51" s="7" t="inlineStr">
        <is>
          <t>N0039</t>
        </is>
      </c>
      <c r="E51" s="7" t="inlineStr">
        <is>
          <t xml:space="preserve">  Manufacture of beverages</t>
        </is>
      </c>
    </row>
    <row r="52">
      <c r="A52" s="7" t="inlineStr">
        <is>
          <t>N0051</t>
        </is>
      </c>
      <c r="B52" s="7" t="inlineStr">
        <is>
          <t>C12</t>
        </is>
      </c>
      <c r="C52" s="7" t="n">
        <v>2</v>
      </c>
      <c r="D52" s="7" t="inlineStr">
        <is>
          <t>N0039</t>
        </is>
      </c>
      <c r="E52" s="7" t="inlineStr">
        <is>
          <t xml:space="preserve">  Manufacture of tobacco products</t>
        </is>
      </c>
    </row>
    <row r="53">
      <c r="A53" s="7" t="inlineStr">
        <is>
          <t>N0052</t>
        </is>
      </c>
      <c r="B53" s="7" t="inlineStr">
        <is>
          <t>C13</t>
        </is>
      </c>
      <c r="C53" s="7" t="n">
        <v>2</v>
      </c>
      <c r="D53" s="7" t="inlineStr">
        <is>
          <t>N0039</t>
        </is>
      </c>
      <c r="E53" s="7" t="inlineStr">
        <is>
          <t xml:space="preserve">  Manufacture of textiles</t>
        </is>
      </c>
    </row>
    <row r="54">
      <c r="A54" s="7" t="inlineStr">
        <is>
          <t>N0053</t>
        </is>
      </c>
      <c r="B54" s="7" t="inlineStr">
        <is>
          <t>C14</t>
        </is>
      </c>
      <c r="C54" s="7" t="n">
        <v>2</v>
      </c>
      <c r="D54" s="7" t="inlineStr">
        <is>
          <t>N0039</t>
        </is>
      </c>
      <c r="E54" s="7" t="inlineStr">
        <is>
          <t xml:space="preserve">  Manufacture of wearing apparel</t>
        </is>
      </c>
    </row>
    <row r="55">
      <c r="A55" s="7" t="inlineStr">
        <is>
          <t>N0054</t>
        </is>
      </c>
      <c r="B55" s="7" t="inlineStr">
        <is>
          <t>C15</t>
        </is>
      </c>
      <c r="C55" s="7" t="n">
        <v>2</v>
      </c>
      <c r="D55" s="7" t="inlineStr">
        <is>
          <t>N0039</t>
        </is>
      </c>
      <c r="E55" s="7" t="inlineStr">
        <is>
          <t xml:space="preserve">  Manufacture of leather and related products</t>
        </is>
      </c>
    </row>
    <row r="56">
      <c r="A56" s="7" t="inlineStr">
        <is>
          <t>N0055</t>
        </is>
      </c>
      <c r="B56" s="7" t="inlineStr">
        <is>
          <t>C15.1</t>
        </is>
      </c>
      <c r="C56" s="7" t="n">
        <v>3</v>
      </c>
      <c r="D56" s="7" t="inlineStr">
        <is>
          <t>N0054</t>
        </is>
      </c>
      <c r="E56" s="7" t="inlineStr">
        <is>
          <t xml:space="preserve">    Tanning and dressing of leather; manufacture of luggage, handbags, saddlery and harness; dressing and dyeing of fur</t>
        </is>
      </c>
    </row>
    <row r="57">
      <c r="A57" s="7" t="inlineStr">
        <is>
          <t>N0056</t>
        </is>
      </c>
      <c r="B57" s="7" t="inlineStr">
        <is>
          <t>C15.2</t>
        </is>
      </c>
      <c r="C57" s="7" t="n">
        <v>3</v>
      </c>
      <c r="D57" s="7" t="inlineStr">
        <is>
          <t>N0054</t>
        </is>
      </c>
      <c r="E57" s="7" t="inlineStr">
        <is>
          <t xml:space="preserve">    Manufacture of footwear</t>
        </is>
      </c>
    </row>
    <row r="58">
      <c r="A58" s="7" t="inlineStr">
        <is>
          <t>N0057</t>
        </is>
      </c>
      <c r="B58" s="7" t="inlineStr">
        <is>
          <t>C16</t>
        </is>
      </c>
      <c r="C58" s="7" t="n">
        <v>2</v>
      </c>
      <c r="D58" s="7" t="inlineStr">
        <is>
          <t>N0039</t>
        </is>
      </c>
      <c r="E58" s="7" t="inlineStr">
        <is>
          <t xml:space="preserve">  Manufacture of wood and products of wood and cork, except furniture; manufacture of articles of straw and plaiting materials</t>
        </is>
      </c>
    </row>
    <row r="59">
      <c r="A59" s="7" t="inlineStr">
        <is>
          <t>N0058</t>
        </is>
      </c>
      <c r="B59" s="7" t="inlineStr">
        <is>
          <t>C17</t>
        </is>
      </c>
      <c r="C59" s="7" t="n">
        <v>2</v>
      </c>
      <c r="D59" s="7" t="inlineStr">
        <is>
          <t>N0039</t>
        </is>
      </c>
      <c r="E59" s="7" t="inlineStr">
        <is>
          <t xml:space="preserve">  Manufacture of paper and paper products</t>
        </is>
      </c>
    </row>
    <row r="60">
      <c r="A60" s="7" t="inlineStr">
        <is>
          <t>N0059</t>
        </is>
      </c>
      <c r="B60" s="7" t="inlineStr">
        <is>
          <t>C18</t>
        </is>
      </c>
      <c r="C60" s="7" t="n">
        <v>2</v>
      </c>
      <c r="D60" s="7" t="inlineStr">
        <is>
          <t>N0039</t>
        </is>
      </c>
      <c r="E60" s="7" t="inlineStr">
        <is>
          <t xml:space="preserve">  Printing and reproduction of recorded media</t>
        </is>
      </c>
    </row>
    <row r="61">
      <c r="A61" s="7" t="inlineStr">
        <is>
          <t>N0060</t>
        </is>
      </c>
      <c r="B61" s="7" t="inlineStr">
        <is>
          <t>C18.1</t>
        </is>
      </c>
      <c r="C61" s="7" t="n">
        <v>3</v>
      </c>
      <c r="D61" s="7" t="inlineStr">
        <is>
          <t>N0059</t>
        </is>
      </c>
      <c r="E61" s="7" t="inlineStr">
        <is>
          <t xml:space="preserve">    Printing and service activities related to printing</t>
        </is>
      </c>
    </row>
    <row r="62">
      <c r="A62" s="7" t="inlineStr">
        <is>
          <t>N0061</t>
        </is>
      </c>
      <c r="B62" s="7" t="inlineStr">
        <is>
          <t>C18.2</t>
        </is>
      </c>
      <c r="C62" s="7" t="n">
        <v>3</v>
      </c>
      <c r="D62" s="7" t="inlineStr">
        <is>
          <t>N0059</t>
        </is>
      </c>
      <c r="E62" s="7" t="inlineStr">
        <is>
          <t xml:space="preserve">    Reproduction of recorded media</t>
        </is>
      </c>
    </row>
    <row r="63">
      <c r="A63" s="7" t="inlineStr">
        <is>
          <t>N0062</t>
        </is>
      </c>
      <c r="B63" s="7" t="inlineStr">
        <is>
          <t>C19</t>
        </is>
      </c>
      <c r="C63" s="7" t="n">
        <v>2</v>
      </c>
      <c r="D63" s="7" t="inlineStr">
        <is>
          <t>N0039</t>
        </is>
      </c>
      <c r="E63" s="7" t="inlineStr">
        <is>
          <t xml:space="preserve">  Manufacture of coke and refined petroleum products</t>
        </is>
      </c>
    </row>
    <row r="64">
      <c r="A64" s="7" t="inlineStr">
        <is>
          <t>N0063</t>
        </is>
      </c>
      <c r="B64" s="7" t="inlineStr">
        <is>
          <t>C20</t>
        </is>
      </c>
      <c r="C64" s="7" t="n">
        <v>2</v>
      </c>
      <c r="D64" s="7" t="inlineStr">
        <is>
          <t>N0039</t>
        </is>
      </c>
      <c r="E64" s="7" t="inlineStr">
        <is>
          <t xml:space="preserve">  Manufacture of chemicals and chemical products</t>
        </is>
      </c>
    </row>
    <row r="65">
      <c r="A65" s="7" t="inlineStr">
        <is>
          <t>N0064</t>
        </is>
      </c>
      <c r="B65" s="7" t="inlineStr">
        <is>
          <t>C21</t>
        </is>
      </c>
      <c r="C65" s="7" t="n">
        <v>2</v>
      </c>
      <c r="D65" s="7" t="inlineStr">
        <is>
          <t>N0039</t>
        </is>
      </c>
      <c r="E65" s="7" t="inlineStr">
        <is>
          <t xml:space="preserve">  Manufacture of basic pharmaceutical product and pharmaceutical preparations</t>
        </is>
      </c>
    </row>
    <row r="66">
      <c r="A66" s="7" t="inlineStr">
        <is>
          <t>N0065</t>
        </is>
      </c>
      <c r="B66" s="7" t="inlineStr">
        <is>
          <t>C22</t>
        </is>
      </c>
      <c r="C66" s="7" t="n">
        <v>2</v>
      </c>
      <c r="D66" s="7" t="inlineStr">
        <is>
          <t>N0039</t>
        </is>
      </c>
      <c r="E66" s="7" t="inlineStr">
        <is>
          <t xml:space="preserve">  Manufacture of rubber and plastic products</t>
        </is>
      </c>
    </row>
    <row r="67">
      <c r="A67" s="7" t="inlineStr">
        <is>
          <t>N0066</t>
        </is>
      </c>
      <c r="B67" s="7" t="inlineStr">
        <is>
          <t>C23</t>
        </is>
      </c>
      <c r="C67" s="7" t="n">
        <v>2</v>
      </c>
      <c r="D67" s="7" t="inlineStr">
        <is>
          <t>N0039</t>
        </is>
      </c>
      <c r="E67" s="7" t="inlineStr">
        <is>
          <t xml:space="preserve">  Manufacture of other non-metallic mineral products</t>
        </is>
      </c>
    </row>
    <row r="68">
      <c r="A68" s="7" t="inlineStr">
        <is>
          <t>N0067</t>
        </is>
      </c>
      <c r="B68" s="7" t="inlineStr">
        <is>
          <t>C24</t>
        </is>
      </c>
      <c r="C68" s="7" t="n">
        <v>2</v>
      </c>
      <c r="D68" s="7" t="inlineStr">
        <is>
          <t>N0039</t>
        </is>
      </c>
      <c r="E68" s="7" t="inlineStr">
        <is>
          <t xml:space="preserve">  Manufacture of basic metals</t>
        </is>
      </c>
    </row>
    <row r="69">
      <c r="A69" s="7" t="inlineStr">
        <is>
          <t>N0068</t>
        </is>
      </c>
      <c r="B69" s="7" t="inlineStr">
        <is>
          <t>C24.1</t>
        </is>
      </c>
      <c r="C69" s="7" t="n">
        <v>3</v>
      </c>
      <c r="D69" s="7" t="inlineStr">
        <is>
          <t>N0067</t>
        </is>
      </c>
      <c r="E69" s="7" t="inlineStr">
        <is>
          <t xml:space="preserve">    Manufacture of basic iron, steel and ferroalloys</t>
        </is>
      </c>
    </row>
    <row r="70">
      <c r="A70" s="7" t="inlineStr">
        <is>
          <t>N0069</t>
        </is>
      </c>
      <c r="B70" s="7" t="inlineStr">
        <is>
          <t>C24.4</t>
        </is>
      </c>
      <c r="C70" s="7" t="n">
        <v>3</v>
      </c>
      <c r="D70" s="7" t="inlineStr">
        <is>
          <t>N0067</t>
        </is>
      </c>
      <c r="E70" s="7" t="inlineStr">
        <is>
          <t xml:space="preserve">    Manufacture of basic precious and other non-ferrous  metals</t>
        </is>
      </c>
    </row>
    <row r="71">
      <c r="A71" s="7" t="inlineStr">
        <is>
          <t>N0070</t>
        </is>
      </c>
      <c r="B71" s="7" t="inlineStr">
        <is>
          <t>C24.42</t>
        </is>
      </c>
      <c r="C71" s="7" t="n">
        <v>3</v>
      </c>
      <c r="D71" s="7" t="inlineStr">
        <is>
          <t>N0067</t>
        </is>
      </c>
      <c r="E71" s="7" t="inlineStr">
        <is>
          <t xml:space="preserve">    Production of aluminium from alumina</t>
        </is>
      </c>
    </row>
    <row r="72">
      <c r="A72" s="7" t="inlineStr">
        <is>
          <t>N0071</t>
        </is>
      </c>
      <c r="B72" s="7" t="inlineStr">
        <is>
          <t>C24.41</t>
        </is>
      </c>
      <c r="C72" s="7" t="n">
        <v>3</v>
      </c>
      <c r="D72" s="7" t="inlineStr">
        <is>
          <t>N0067</t>
        </is>
      </c>
      <c r="E72" s="7" t="inlineStr">
        <is>
          <t xml:space="preserve">    Production of precious metals</t>
        </is>
      </c>
    </row>
    <row r="73">
      <c r="A73" s="7" t="inlineStr">
        <is>
          <t>N0072</t>
        </is>
      </c>
      <c r="B73" s="7" t="inlineStr">
        <is>
          <t>C24.43</t>
        </is>
      </c>
      <c r="C73" s="7" t="n">
        <v>3</v>
      </c>
      <c r="D73" s="7" t="inlineStr">
        <is>
          <t>N0067</t>
        </is>
      </c>
      <c r="E73" s="7" t="inlineStr">
        <is>
          <t xml:space="preserve">    Production of lead, zinc, tin</t>
        </is>
      </c>
    </row>
    <row r="74">
      <c r="A74" s="7" t="inlineStr">
        <is>
          <t>N0073</t>
        </is>
      </c>
      <c r="B74" s="7" t="inlineStr">
        <is>
          <t>C24.44</t>
        </is>
      </c>
      <c r="C74" s="7" t="n">
        <v>3</v>
      </c>
      <c r="D74" s="7" t="inlineStr">
        <is>
          <t>N0067</t>
        </is>
      </c>
      <c r="E74" s="7" t="inlineStr">
        <is>
          <t xml:space="preserve">    Copper production</t>
        </is>
      </c>
    </row>
    <row r="75">
      <c r="A75" s="7" t="inlineStr">
        <is>
          <t>N0074</t>
        </is>
      </c>
      <c r="B75" s="7" t="inlineStr">
        <is>
          <t>C24.45</t>
        </is>
      </c>
      <c r="C75" s="7" t="n">
        <v>3</v>
      </c>
      <c r="D75" s="7" t="inlineStr">
        <is>
          <t>N0067</t>
        </is>
      </c>
      <c r="E75" s="7" t="inlineStr">
        <is>
          <t xml:space="preserve">    Manufacture of other basic precious and other non-ferrous metals n.e.c.</t>
        </is>
      </c>
    </row>
    <row r="76">
      <c r="A76" s="7" t="inlineStr">
        <is>
          <t>N0075</t>
        </is>
      </c>
      <c r="B76" s="7" t="inlineStr">
        <is>
          <t>C24.5</t>
        </is>
      </c>
      <c r="C76" s="7" t="n">
        <v>3</v>
      </c>
      <c r="D76" s="7" t="inlineStr">
        <is>
          <t>N0067</t>
        </is>
      </c>
      <c r="E76" s="7" t="inlineStr">
        <is>
          <t xml:space="preserve">    Casting of metals</t>
        </is>
      </c>
    </row>
    <row r="77">
      <c r="A77" s="7" t="inlineStr">
        <is>
          <t>N0076</t>
        </is>
      </c>
      <c r="B77" s="7" t="inlineStr">
        <is>
          <t>C24.2</t>
        </is>
      </c>
      <c r="C77" s="7" t="n">
        <v>3</v>
      </c>
      <c r="D77" s="7" t="inlineStr">
        <is>
          <t>N0067</t>
        </is>
      </c>
      <c r="E77" s="7" t="inlineStr">
        <is>
          <t xml:space="preserve">    Production of steel pipes, pipelines, profiles, fittings</t>
        </is>
      </c>
    </row>
    <row r="78">
      <c r="A78" s="7" t="inlineStr">
        <is>
          <t>N0077</t>
        </is>
      </c>
      <c r="B78" s="7" t="inlineStr">
        <is>
          <t>C24.3</t>
        </is>
      </c>
      <c r="C78" s="7" t="n">
        <v>3</v>
      </c>
      <c r="D78" s="7" t="inlineStr">
        <is>
          <t>N0067</t>
        </is>
      </c>
      <c r="E78" s="7" t="inlineStr">
        <is>
          <t xml:space="preserve">    Production of other steel products by primary processing</t>
        </is>
      </c>
    </row>
    <row r="79">
      <c r="A79" s="7" t="inlineStr">
        <is>
          <t>N0078</t>
        </is>
      </c>
      <c r="B79" s="7" t="inlineStr">
        <is>
          <t>C25</t>
        </is>
      </c>
      <c r="C79" s="7" t="n">
        <v>2</v>
      </c>
      <c r="D79" s="7" t="inlineStr">
        <is>
          <t>N0039</t>
        </is>
      </c>
      <c r="E79" s="7" t="inlineStr">
        <is>
          <t xml:space="preserve">  Manufacture of fabricated metal products, except machinery and equipment</t>
        </is>
      </c>
    </row>
    <row r="80">
      <c r="A80" s="7" t="inlineStr">
        <is>
          <t>N0079</t>
        </is>
      </c>
      <c r="B80" s="7" t="inlineStr">
        <is>
          <t>C25.1</t>
        </is>
      </c>
      <c r="C80" s="7" t="n">
        <v>3</v>
      </c>
      <c r="D80" s="7" t="inlineStr">
        <is>
          <t>N0078</t>
        </is>
      </c>
      <c r="E80" s="7" t="inlineStr">
        <is>
          <t xml:space="preserve">    Production of construction metal structures and products</t>
        </is>
      </c>
    </row>
    <row r="81">
      <c r="A81" s="7" t="inlineStr">
        <is>
          <t>N0080</t>
        </is>
      </c>
      <c r="B81" s="7" t="inlineStr">
        <is>
          <t>C25.2</t>
        </is>
      </c>
      <c r="C81" s="7" t="n">
        <v>3</v>
      </c>
      <c r="D81" s="7" t="inlineStr">
        <is>
          <t>N0078</t>
        </is>
      </c>
      <c r="E81" s="7" t="inlineStr">
        <is>
          <t xml:space="preserve">    Production of metal tanks, reservoirs and containers</t>
        </is>
      </c>
    </row>
    <row r="82">
      <c r="A82" s="7" t="inlineStr">
        <is>
          <t>N0081</t>
        </is>
      </c>
      <c r="B82" s="7" t="inlineStr">
        <is>
          <t>C25.3</t>
        </is>
      </c>
      <c r="C82" s="7" t="n">
        <v>3</v>
      </c>
      <c r="D82" s="7" t="inlineStr">
        <is>
          <t>N0078</t>
        </is>
      </c>
      <c r="E82" s="7" t="inlineStr">
        <is>
          <t xml:space="preserve">    Production of steam boilers other than central heating boilers</t>
        </is>
      </c>
    </row>
    <row r="83">
      <c r="A83" s="7" t="inlineStr">
        <is>
          <t>N0082</t>
        </is>
      </c>
      <c r="B83" s="7" t="inlineStr">
        <is>
          <t>C25.4</t>
        </is>
      </c>
      <c r="C83" s="7" t="n">
        <v>3</v>
      </c>
      <c r="D83" s="7" t="inlineStr">
        <is>
          <t>N0078</t>
        </is>
      </c>
      <c r="E83" s="7" t="inlineStr">
        <is>
          <t xml:space="preserve">    Manufacture of weapons and ammunition</t>
        </is>
      </c>
    </row>
    <row r="84">
      <c r="A84" s="7" t="inlineStr">
        <is>
          <t>N0083</t>
        </is>
      </c>
      <c r="B84" s="7" t="inlineStr">
        <is>
          <t>C25.5&amp;C25.6</t>
        </is>
      </c>
      <c r="C84" s="7" t="n">
        <v>3</v>
      </c>
      <c r="D84" s="7" t="inlineStr">
        <is>
          <t>N0078</t>
        </is>
      </c>
      <c r="E84" s="7" t="inlineStr">
        <is>
          <t xml:space="preserve">    Metalworking and metal fabrication; basic technological processes in mechanical engineering</t>
        </is>
      </c>
    </row>
    <row r="85">
      <c r="A85" s="7" t="inlineStr">
        <is>
          <t>N0084</t>
        </is>
      </c>
      <c r="B85" s="7" t="inlineStr">
        <is>
          <t>C25.7&amp;C25.9</t>
        </is>
      </c>
      <c r="C85" s="7" t="n">
        <v>3</v>
      </c>
      <c r="D85" s="7" t="inlineStr">
        <is>
          <t>N0078</t>
        </is>
      </c>
      <c r="E85" s="7" t="inlineStr">
        <is>
          <t xml:space="preserve">    Manufacture of other fabricated metal products n.e.c.</t>
        </is>
      </c>
    </row>
    <row r="86">
      <c r="A86" s="7" t="inlineStr">
        <is>
          <t>N0085</t>
        </is>
      </c>
      <c r="B86" s="7" t="inlineStr">
        <is>
          <t>C26</t>
        </is>
      </c>
      <c r="C86" s="7" t="n">
        <v>2</v>
      </c>
      <c r="D86" s="7" t="inlineStr">
        <is>
          <t>N0039</t>
        </is>
      </c>
      <c r="E86" s="7" t="inlineStr">
        <is>
          <t xml:space="preserve">  Manufacture of computer, electronic and optical products</t>
        </is>
      </c>
    </row>
    <row r="87">
      <c r="A87" s="7" t="inlineStr">
        <is>
          <t>N0086</t>
        </is>
      </c>
      <c r="B87" s="7" t="inlineStr">
        <is>
          <t>C26.3</t>
        </is>
      </c>
      <c r="C87" s="7" t="n">
        <v>3</v>
      </c>
      <c r="D87" s="7" t="inlineStr">
        <is>
          <t>N0085</t>
        </is>
      </c>
      <c r="E87" s="7" t="inlineStr">
        <is>
          <t xml:space="preserve">    Manufacture of communication equipment</t>
        </is>
      </c>
    </row>
    <row r="88">
      <c r="A88" s="7" t="inlineStr">
        <is>
          <t>N0087</t>
        </is>
      </c>
      <c r="B88" s="7" t="inlineStr">
        <is>
          <t>C26.5</t>
        </is>
      </c>
      <c r="C88" s="7" t="n">
        <v>3</v>
      </c>
      <c r="D88" s="7" t="inlineStr">
        <is>
          <t>N0085</t>
        </is>
      </c>
      <c r="E88" s="7" t="inlineStr">
        <is>
          <t xml:space="preserve">    Manufacture of measuring, testing, navigating and control equipment; watches and clocks</t>
        </is>
      </c>
    </row>
    <row r="89">
      <c r="A89" s="7" t="inlineStr">
        <is>
          <t>N0088</t>
        </is>
      </c>
      <c r="B89" s="7" t="inlineStr">
        <is>
          <t>C26.7</t>
        </is>
      </c>
      <c r="C89" s="7" t="n">
        <v>3</v>
      </c>
      <c r="D89" s="7" t="inlineStr">
        <is>
          <t>N0085</t>
        </is>
      </c>
      <c r="E89" s="7" t="inlineStr">
        <is>
          <t xml:space="preserve">    Manufacture of optical instruments and photographic equipment</t>
        </is>
      </c>
    </row>
    <row r="90">
      <c r="A90" s="7" t="inlineStr">
        <is>
          <t>N0089</t>
        </is>
      </c>
      <c r="B90" s="7" t="inlineStr">
        <is>
          <t>C26.1&amp;C26.2&amp;C26.4&amp;C26.6&amp;C26.8</t>
        </is>
      </c>
      <c r="C90" s="7" t="n">
        <v>3</v>
      </c>
      <c r="D90" s="7" t="inlineStr">
        <is>
          <t>N0085</t>
        </is>
      </c>
      <c r="E90" s="7" t="inlineStr">
        <is>
          <t xml:space="preserve">    Manufacture of other computer, electronic and optical products</t>
        </is>
      </c>
    </row>
    <row r="91">
      <c r="A91" s="7" t="inlineStr">
        <is>
          <t>N0090</t>
        </is>
      </c>
      <c r="B91" s="7" t="inlineStr">
        <is>
          <t>C27</t>
        </is>
      </c>
      <c r="C91" s="7" t="n">
        <v>2</v>
      </c>
      <c r="D91" s="7" t="inlineStr">
        <is>
          <t>N0039</t>
        </is>
      </c>
      <c r="E91" s="7" t="inlineStr">
        <is>
          <t xml:space="preserve">  Manufacture of electrical equipment</t>
        </is>
      </c>
    </row>
    <row r="92">
      <c r="A92" s="7" t="inlineStr">
        <is>
          <t>N0091</t>
        </is>
      </c>
      <c r="B92" s="7" t="inlineStr">
        <is>
          <t>C27.5</t>
        </is>
      </c>
      <c r="C92" s="7" t="n">
        <v>3</v>
      </c>
      <c r="D92" s="7" t="inlineStr">
        <is>
          <t>N0090</t>
        </is>
      </c>
      <c r="E92" s="7" t="inlineStr">
        <is>
          <t xml:space="preserve">    Manufacture of domestic appliances</t>
        </is>
      </c>
    </row>
    <row r="93">
      <c r="A93" s="7" t="inlineStr">
        <is>
          <t>N0092</t>
        </is>
      </c>
      <c r="B93" s="7" t="inlineStr">
        <is>
          <t>C27.1</t>
        </is>
      </c>
      <c r="C93" s="7" t="n">
        <v>3</v>
      </c>
      <c r="D93" s="7" t="inlineStr">
        <is>
          <t>N0090</t>
        </is>
      </c>
      <c r="E93" s="7" t="inlineStr">
        <is>
          <t xml:space="preserve">    Production of electric motors, generators, transformers and electrical distribution and control equipment</t>
        </is>
      </c>
    </row>
    <row r="94">
      <c r="A94" s="7" t="inlineStr">
        <is>
          <t>N0093</t>
        </is>
      </c>
      <c r="B94" s="7" t="inlineStr">
        <is>
          <t>C27.2</t>
        </is>
      </c>
      <c r="C94" s="7" t="n">
        <v>3</v>
      </c>
      <c r="D94" s="7" t="inlineStr">
        <is>
          <t>N0090</t>
        </is>
      </c>
      <c r="E94" s="7" t="inlineStr">
        <is>
          <t xml:space="preserve">    Production of batteries and accumulators</t>
        </is>
      </c>
    </row>
    <row r="95">
      <c r="A95" s="7" t="inlineStr">
        <is>
          <t>N0094</t>
        </is>
      </c>
      <c r="B95" s="7" t="inlineStr">
        <is>
          <t>C27.3</t>
        </is>
      </c>
      <c r="C95" s="7" t="n">
        <v>3</v>
      </c>
      <c r="D95" s="7" t="inlineStr">
        <is>
          <t>N0090</t>
        </is>
      </c>
      <c r="E95" s="7" t="inlineStr">
        <is>
          <t xml:space="preserve">    Production of electric wires and electric wire tools</t>
        </is>
      </c>
    </row>
    <row r="96">
      <c r="A96" s="7" t="inlineStr">
        <is>
          <t>N0095</t>
        </is>
      </c>
      <c r="B96" s="7" t="inlineStr">
        <is>
          <t>C27.4</t>
        </is>
      </c>
      <c r="C96" s="7" t="n">
        <v>3</v>
      </c>
      <c r="D96" s="7" t="inlineStr">
        <is>
          <t>N0090</t>
        </is>
      </c>
      <c r="E96" s="7" t="inlineStr">
        <is>
          <t xml:space="preserve">    Production of electrical lighting equipment</t>
        </is>
      </c>
    </row>
    <row r="97">
      <c r="A97" s="7" t="inlineStr">
        <is>
          <t>N0096</t>
        </is>
      </c>
      <c r="B97" s="7" t="inlineStr">
        <is>
          <t>C27.9</t>
        </is>
      </c>
      <c r="C97" s="7" t="n">
        <v>3</v>
      </c>
      <c r="D97" s="7" t="inlineStr">
        <is>
          <t>N0090</t>
        </is>
      </c>
      <c r="E97" s="7" t="inlineStr">
        <is>
          <t xml:space="preserve">    Other manufacture of electrical equipment</t>
        </is>
      </c>
    </row>
    <row r="98">
      <c r="A98" s="7" t="inlineStr">
        <is>
          <t>N0097</t>
        </is>
      </c>
      <c r="B98" s="7" t="inlineStr">
        <is>
          <t>C28</t>
        </is>
      </c>
      <c r="C98" s="7" t="n">
        <v>2</v>
      </c>
      <c r="D98" s="7" t="inlineStr">
        <is>
          <t>N0039</t>
        </is>
      </c>
      <c r="E98" s="7" t="inlineStr">
        <is>
          <t xml:space="preserve">  Manufacture of machinery and equipment n.e.c.</t>
        </is>
      </c>
    </row>
    <row r="99">
      <c r="A99" s="7" t="inlineStr">
        <is>
          <t>N0098</t>
        </is>
      </c>
      <c r="B99" s="7" t="inlineStr">
        <is>
          <t>C28.1</t>
        </is>
      </c>
      <c r="C99" s="7" t="n">
        <v>3</v>
      </c>
      <c r="D99" s="7" t="inlineStr">
        <is>
          <t>N0097</t>
        </is>
      </c>
      <c r="E99" s="7" t="inlineStr">
        <is>
          <t xml:space="preserve">    Manufacture of general-purpose machinery</t>
        </is>
      </c>
    </row>
    <row r="100">
      <c r="A100" s="7" t="inlineStr">
        <is>
          <t>N0099</t>
        </is>
      </c>
      <c r="B100" s="7" t="inlineStr">
        <is>
          <t>C28.23</t>
        </is>
      </c>
      <c r="C100" s="7" t="n">
        <v>3</v>
      </c>
      <c r="D100" s="7" t="inlineStr">
        <is>
          <t>N0097</t>
        </is>
      </c>
      <c r="E100" s="7" t="inlineStr">
        <is>
          <t xml:space="preserve">    Manufacture of office machinery and equipment (except computers and peripheral equipment)</t>
        </is>
      </c>
    </row>
    <row r="101">
      <c r="A101" s="7" t="inlineStr">
        <is>
          <t>N0100</t>
        </is>
      </c>
      <c r="B101" s="7" t="inlineStr">
        <is>
          <t>C28.29</t>
        </is>
      </c>
      <c r="C101" s="7" t="n">
        <v>3</v>
      </c>
      <c r="D101" s="7" t="inlineStr">
        <is>
          <t>N0097</t>
        </is>
      </c>
      <c r="E101" s="7" t="inlineStr">
        <is>
          <t xml:space="preserve">    Manufacture of other general-purpose machinery</t>
        </is>
      </c>
    </row>
    <row r="102">
      <c r="A102" s="7" t="inlineStr">
        <is>
          <t>N0101</t>
        </is>
      </c>
      <c r="B102" s="7" t="inlineStr">
        <is>
          <t>C28.9</t>
        </is>
      </c>
      <c r="C102" s="7" t="n">
        <v>3</v>
      </c>
      <c r="D102" s="7" t="inlineStr">
        <is>
          <t>N0097</t>
        </is>
      </c>
      <c r="E102" s="7" t="inlineStr">
        <is>
          <t xml:space="preserve">    Manufacture of special-purpose machinery</t>
        </is>
      </c>
    </row>
    <row r="103">
      <c r="A103" s="7" t="inlineStr">
        <is>
          <t>N0102</t>
        </is>
      </c>
      <c r="B103" s="7" t="inlineStr">
        <is>
          <t>C28.4</t>
        </is>
      </c>
      <c r="C103" s="7" t="n">
        <v>3</v>
      </c>
      <c r="D103" s="7" t="inlineStr">
        <is>
          <t>N0097</t>
        </is>
      </c>
      <c r="E103" s="7" t="inlineStr">
        <is>
          <t xml:space="preserve">    Manufacture of metal-forming machinery and machine tools</t>
        </is>
      </c>
    </row>
    <row r="104">
      <c r="A104" s="7" t="inlineStr">
        <is>
          <t>N0103</t>
        </is>
      </c>
      <c r="B104" s="7" t="inlineStr">
        <is>
          <t>C28.99</t>
        </is>
      </c>
      <c r="C104" s="7" t="n">
        <v>3</v>
      </c>
      <c r="D104" s="7" t="inlineStr">
        <is>
          <t>N0097</t>
        </is>
      </c>
      <c r="E104" s="7" t="inlineStr">
        <is>
          <t xml:space="preserve">    Other manufacture of special-purpose machinery</t>
        </is>
      </c>
    </row>
    <row r="105">
      <c r="A105" s="7" t="inlineStr">
        <is>
          <t>N0104</t>
        </is>
      </c>
      <c r="B105" s="7" t="inlineStr">
        <is>
          <t>C29</t>
        </is>
      </c>
      <c r="C105" s="7" t="n">
        <v>2</v>
      </c>
      <c r="D105" s="7" t="inlineStr">
        <is>
          <t>N0039</t>
        </is>
      </c>
      <c r="E105" s="7" t="inlineStr">
        <is>
          <t xml:space="preserve">  Manufacture of motor vehicles, trailers and semi-trailers</t>
        </is>
      </c>
    </row>
    <row r="106">
      <c r="A106" s="7" t="inlineStr">
        <is>
          <t>N0105</t>
        </is>
      </c>
      <c r="B106" s="7" t="inlineStr">
        <is>
          <t>C30</t>
        </is>
      </c>
      <c r="C106" s="7" t="n">
        <v>2</v>
      </c>
      <c r="D106" s="7" t="inlineStr">
        <is>
          <t>N0039</t>
        </is>
      </c>
      <c r="E106" s="7" t="inlineStr">
        <is>
          <t xml:space="preserve">  Manufacture of other transport equipment</t>
        </is>
      </c>
    </row>
    <row r="107">
      <c r="A107" s="7" t="inlineStr">
        <is>
          <t>N0106</t>
        </is>
      </c>
      <c r="B107" s="7" t="inlineStr">
        <is>
          <t>C30.1</t>
        </is>
      </c>
      <c r="C107" s="7" t="n">
        <v>3</v>
      </c>
      <c r="D107" s="7" t="inlineStr">
        <is>
          <t>N0105</t>
        </is>
      </c>
      <c r="E107" s="7" t="inlineStr">
        <is>
          <t xml:space="preserve">    Building of ships and boats</t>
        </is>
      </c>
    </row>
    <row r="108">
      <c r="A108" s="7" t="inlineStr">
        <is>
          <t>N0107</t>
        </is>
      </c>
      <c r="B108" s="7" t="inlineStr">
        <is>
          <t>C30.2</t>
        </is>
      </c>
      <c r="C108" s="7" t="n">
        <v>3</v>
      </c>
      <c r="D108" s="7" t="inlineStr">
        <is>
          <t>N0105</t>
        </is>
      </c>
      <c r="E108" s="7" t="inlineStr">
        <is>
          <t xml:space="preserve">    Manufacture of railway locomotives and rolling stock</t>
        </is>
      </c>
    </row>
    <row r="109">
      <c r="A109" s="7" t="inlineStr">
        <is>
          <t>N0108</t>
        </is>
      </c>
      <c r="B109" s="7" t="inlineStr">
        <is>
          <t>C30.3</t>
        </is>
      </c>
      <c r="C109" s="7" t="n">
        <v>3</v>
      </c>
      <c r="D109" s="7" t="inlineStr">
        <is>
          <t>N0105</t>
        </is>
      </c>
      <c r="E109" s="7" t="inlineStr">
        <is>
          <t xml:space="preserve">    Production of aircraft, including spacecraft</t>
        </is>
      </c>
    </row>
    <row r="110">
      <c r="A110" s="7" t="inlineStr">
        <is>
          <t>N0109</t>
        </is>
      </c>
      <c r="B110" s="7" t="inlineStr">
        <is>
          <t>C30.4</t>
        </is>
      </c>
      <c r="C110" s="7" t="n">
        <v>3</v>
      </c>
      <c r="D110" s="7" t="inlineStr">
        <is>
          <t>N0105</t>
        </is>
      </c>
      <c r="E110" s="7" t="inlineStr">
        <is>
          <t xml:space="preserve">    Production of military combat vehicles</t>
        </is>
      </c>
    </row>
    <row r="111">
      <c r="A111" s="7" t="inlineStr">
        <is>
          <t>N0110</t>
        </is>
      </c>
      <c r="B111" s="7" t="inlineStr">
        <is>
          <t>C30.9</t>
        </is>
      </c>
      <c r="C111" s="7" t="n">
        <v>3</v>
      </c>
      <c r="D111" s="7" t="inlineStr">
        <is>
          <t>N0105</t>
        </is>
      </c>
      <c r="E111" s="7" t="inlineStr">
        <is>
          <t xml:space="preserve">    Other manufacture of other transport equipment</t>
        </is>
      </c>
    </row>
    <row r="112">
      <c r="A112" s="7" t="inlineStr">
        <is>
          <t>N0111</t>
        </is>
      </c>
      <c r="B112" s="7" t="inlineStr">
        <is>
          <t>C31</t>
        </is>
      </c>
      <c r="C112" s="7" t="n">
        <v>2</v>
      </c>
      <c r="D112" s="7" t="inlineStr">
        <is>
          <t>N0039</t>
        </is>
      </c>
      <c r="E112" s="7" t="inlineStr">
        <is>
          <t xml:space="preserve">  Manufacture of furniture</t>
        </is>
      </c>
    </row>
    <row r="113">
      <c r="A113" s="7" t="inlineStr">
        <is>
          <t>N0112</t>
        </is>
      </c>
      <c r="B113" s="7" t="inlineStr">
        <is>
          <t>C32</t>
        </is>
      </c>
      <c r="C113" s="7" t="n">
        <v>2</v>
      </c>
      <c r="D113" s="7" t="inlineStr">
        <is>
          <t>N0039</t>
        </is>
      </c>
      <c r="E113" s="7" t="inlineStr">
        <is>
          <t xml:space="preserve">  Other finished products manufacturing</t>
        </is>
      </c>
    </row>
    <row r="114">
      <c r="A114" s="7" t="inlineStr">
        <is>
          <t>N0113</t>
        </is>
      </c>
      <c r="B114" s="7" t="inlineStr">
        <is>
          <t>C32.5</t>
        </is>
      </c>
      <c r="C114" s="7" t="n">
        <v>3</v>
      </c>
      <c r="D114" s="7" t="inlineStr">
        <is>
          <t>N0112</t>
        </is>
      </c>
      <c r="E114" s="7" t="inlineStr">
        <is>
          <t xml:space="preserve">    Manufacture of medical and dental instruments and supplies</t>
        </is>
      </c>
    </row>
    <row r="115">
      <c r="A115" s="7" t="inlineStr">
        <is>
          <t>N0114</t>
        </is>
      </c>
      <c r="B115" s="7" t="inlineStr">
        <is>
          <t>C32.1</t>
        </is>
      </c>
      <c r="C115" s="7" t="n">
        <v>3</v>
      </c>
      <c r="D115" s="7" t="inlineStr">
        <is>
          <t>N0112</t>
        </is>
      </c>
      <c r="E115" s="7" t="inlineStr">
        <is>
          <t xml:space="preserve">    Production of jewelry, bijouterie and similar items</t>
        </is>
      </c>
    </row>
    <row r="116">
      <c r="A116" s="7" t="inlineStr">
        <is>
          <t>N0115</t>
        </is>
      </c>
      <c r="B116" s="7" t="inlineStr">
        <is>
          <t>C32.2</t>
        </is>
      </c>
      <c r="C116" s="7" t="n">
        <v>3</v>
      </c>
      <c r="D116" s="7" t="inlineStr">
        <is>
          <t>N0112</t>
        </is>
      </c>
      <c r="E116" s="7" t="inlineStr">
        <is>
          <t xml:space="preserve">    Production of musical instruments</t>
        </is>
      </c>
    </row>
    <row r="117">
      <c r="A117" s="7" t="inlineStr">
        <is>
          <t>N0116</t>
        </is>
      </c>
      <c r="B117" s="7" t="inlineStr">
        <is>
          <t>C32.4</t>
        </is>
      </c>
      <c r="C117" s="7" t="n">
        <v>3</v>
      </c>
      <c r="D117" s="7" t="inlineStr">
        <is>
          <t>N0112</t>
        </is>
      </c>
      <c r="E117" s="7" t="inlineStr">
        <is>
          <t xml:space="preserve">    Production of games and toys</t>
        </is>
      </c>
    </row>
    <row r="118">
      <c r="A118" s="7" t="inlineStr">
        <is>
          <t>N0117</t>
        </is>
      </c>
      <c r="B118" s="7" t="inlineStr">
        <is>
          <t>C32.99</t>
        </is>
      </c>
      <c r="C118" s="7" t="n">
        <v>3</v>
      </c>
      <c r="D118" s="7" t="inlineStr">
        <is>
          <t>N0112</t>
        </is>
      </c>
      <c r="E118" s="7" t="inlineStr">
        <is>
          <t xml:space="preserve">    Other manufacturing n.e.c.</t>
        </is>
      </c>
    </row>
    <row r="119">
      <c r="A119" s="7" t="inlineStr">
        <is>
          <t>N0118</t>
        </is>
      </c>
      <c r="B119" s="7" t="inlineStr">
        <is>
          <t>C33</t>
        </is>
      </c>
      <c r="C119" s="7" t="n">
        <v>2</v>
      </c>
      <c r="D119" s="7" t="inlineStr">
        <is>
          <t>N0039</t>
        </is>
      </c>
      <c r="E119" s="7" t="inlineStr">
        <is>
          <t xml:space="preserve">  Repair and installation of machinery and equipment</t>
        </is>
      </c>
    </row>
    <row r="120">
      <c r="A120" s="7" t="inlineStr">
        <is>
          <t>N0119</t>
        </is>
      </c>
      <c r="B120" s="7" t="inlineStr">
        <is>
          <t>D35.11</t>
        </is>
      </c>
      <c r="C120" s="7" t="n">
        <v>3</v>
      </c>
      <c r="D120" s="7" t="inlineStr">
        <is>
          <t>N0118</t>
        </is>
      </c>
      <c r="E120" s="7" t="inlineStr">
        <is>
          <t xml:space="preserve">    Electric power generation (including renewable energy)</t>
        </is>
      </c>
    </row>
    <row r="121">
      <c r="A121" s="7" t="inlineStr">
        <is>
          <t>N0120</t>
        </is>
      </c>
      <c r="B121" s="7" t="inlineStr">
        <is>
          <t>D</t>
        </is>
      </c>
      <c r="C121" s="7" t="n">
        <v>1</v>
      </c>
      <c r="D121" s="7" t="n"/>
      <c r="E121" s="7" t="inlineStr">
        <is>
          <t>Electricity, Gas, Steam and Air Conditioning Supply</t>
        </is>
      </c>
    </row>
    <row r="122">
      <c r="A122" s="7" t="inlineStr">
        <is>
          <t>N0121</t>
        </is>
      </c>
      <c r="B122" s="7" t="inlineStr">
        <is>
          <t>D35.12&amp;D35.13&amp;D35.14</t>
        </is>
      </c>
      <c r="C122" s="7" t="n">
        <v>3</v>
      </c>
      <c r="D122" s="7" t="inlineStr">
        <is>
          <t>N0118</t>
        </is>
      </c>
      <c r="E122" s="7" t="inlineStr">
        <is>
          <t xml:space="preserve">    Electric power transmission, distribution and sale</t>
        </is>
      </c>
    </row>
    <row r="123">
      <c r="A123" s="7" t="inlineStr">
        <is>
          <t>N0122</t>
        </is>
      </c>
      <c r="B123" s="7" t="inlineStr">
        <is>
          <t>D35.2</t>
        </is>
      </c>
      <c r="C123" s="7" t="n">
        <v>3</v>
      </c>
      <c r="D123" s="7" t="inlineStr">
        <is>
          <t>N0118</t>
        </is>
      </c>
      <c r="E123" s="7" t="inlineStr">
        <is>
          <t xml:space="preserve">    Manufacture of gas; distribution of gaseous fuels through mains and sale</t>
        </is>
      </c>
    </row>
    <row r="124">
      <c r="A124" s="7" t="inlineStr">
        <is>
          <t>N0123</t>
        </is>
      </c>
      <c r="B124" s="7" t="inlineStr">
        <is>
          <t>D35.3</t>
        </is>
      </c>
      <c r="C124" s="7" t="n">
        <v>3</v>
      </c>
      <c r="D124" s="7" t="inlineStr">
        <is>
          <t>N0118</t>
        </is>
      </c>
      <c r="E124" s="7" t="inlineStr">
        <is>
          <t xml:space="preserve">    Steam and air conditioning supply</t>
        </is>
      </c>
    </row>
    <row r="125">
      <c r="A125" s="7" t="inlineStr">
        <is>
          <t>N0124</t>
        </is>
      </c>
      <c r="B125" s="7" t="inlineStr">
        <is>
          <t>E</t>
        </is>
      </c>
      <c r="C125" s="7" t="n">
        <v>1</v>
      </c>
      <c r="D125" s="7" t="n"/>
      <c r="E125" s="7" t="inlineStr">
        <is>
          <t>Water Supply; Sewerage, Waste Management and Remediation Activities</t>
        </is>
      </c>
    </row>
    <row r="126">
      <c r="A126" s="7" t="inlineStr">
        <is>
          <t>N0125</t>
        </is>
      </c>
      <c r="B126" s="7" t="inlineStr">
        <is>
          <t>E36</t>
        </is>
      </c>
      <c r="C126" s="7" t="n">
        <v>2</v>
      </c>
      <c r="D126" s="7" t="inlineStr">
        <is>
          <t>N0124</t>
        </is>
      </c>
      <c r="E126" s="7" t="inlineStr">
        <is>
          <t xml:space="preserve">  Water collection, treatment and supply</t>
        </is>
      </c>
    </row>
    <row r="127">
      <c r="A127" s="7" t="inlineStr">
        <is>
          <t>N0126</t>
        </is>
      </c>
      <c r="B127" s="7" t="inlineStr">
        <is>
          <t>E37</t>
        </is>
      </c>
      <c r="C127" s="7" t="n">
        <v>2</v>
      </c>
      <c r="D127" s="7" t="inlineStr">
        <is>
          <t>N0124</t>
        </is>
      </c>
      <c r="E127" s="7" t="inlineStr">
        <is>
          <t xml:space="preserve">  Sewerage</t>
        </is>
      </c>
    </row>
    <row r="128">
      <c r="A128" s="7" t="inlineStr">
        <is>
          <t>N0127</t>
        </is>
      </c>
      <c r="B128" s="7" t="inlineStr">
        <is>
          <t>E38</t>
        </is>
      </c>
      <c r="C128" s="7" t="n">
        <v>2</v>
      </c>
      <c r="D128" s="7" t="inlineStr">
        <is>
          <t>N0124</t>
        </is>
      </c>
      <c r="E128" s="7" t="inlineStr">
        <is>
          <t xml:space="preserve">  Waste collection, treatment and disposal activities; materials recovery</t>
        </is>
      </c>
    </row>
    <row r="129">
      <c r="A129" s="7" t="inlineStr">
        <is>
          <t>N0128</t>
        </is>
      </c>
      <c r="B129" s="7" t="inlineStr">
        <is>
          <t>E38.1</t>
        </is>
      </c>
      <c r="C129" s="7" t="n">
        <v>3</v>
      </c>
      <c r="D129" s="7" t="inlineStr">
        <is>
          <t>N0127</t>
        </is>
      </c>
      <c r="E129" s="7" t="inlineStr">
        <is>
          <t xml:space="preserve">    Waste collection</t>
        </is>
      </c>
    </row>
    <row r="130">
      <c r="A130" s="7" t="inlineStr">
        <is>
          <t>N0129</t>
        </is>
      </c>
      <c r="B130" s="7" t="inlineStr">
        <is>
          <t>E38.2</t>
        </is>
      </c>
      <c r="C130" s="7" t="n">
        <v>3</v>
      </c>
      <c r="D130" s="7" t="inlineStr">
        <is>
          <t>N0127</t>
        </is>
      </c>
      <c r="E130" s="7" t="inlineStr">
        <is>
          <t xml:space="preserve">    Waste treatment and disposal</t>
        </is>
      </c>
    </row>
    <row r="131">
      <c r="A131" s="7" t="inlineStr">
        <is>
          <t>N0130</t>
        </is>
      </c>
      <c r="B131" s="7" t="inlineStr">
        <is>
          <t>E38.3</t>
        </is>
      </c>
      <c r="C131" s="7" t="n">
        <v>3</v>
      </c>
      <c r="D131" s="7" t="inlineStr">
        <is>
          <t>N0127</t>
        </is>
      </c>
      <c r="E131" s="7" t="inlineStr">
        <is>
          <t xml:space="preserve">    Materials recovery</t>
        </is>
      </c>
    </row>
    <row r="132">
      <c r="A132" s="7" t="inlineStr">
        <is>
          <t>N0131</t>
        </is>
      </c>
      <c r="B132" s="7" t="inlineStr">
        <is>
          <t>E39</t>
        </is>
      </c>
      <c r="C132" s="7" t="n">
        <v>2</v>
      </c>
      <c r="D132" s="7" t="inlineStr">
        <is>
          <t>N0124</t>
        </is>
      </c>
      <c r="E132" s="7" t="inlineStr">
        <is>
          <t xml:space="preserve">  Remediation activities and other waste management services</t>
        </is>
      </c>
    </row>
    <row r="133">
      <c r="A133" s="7" t="inlineStr">
        <is>
          <t>N0132</t>
        </is>
      </c>
      <c r="B133" s="7" t="inlineStr">
        <is>
          <t>F</t>
        </is>
      </c>
      <c r="C133" s="7" t="n">
        <v>1</v>
      </c>
      <c r="D133" s="7" t="n"/>
      <c r="E133" s="7" t="inlineStr">
        <is>
          <t>Construction</t>
        </is>
      </c>
    </row>
    <row r="134">
      <c r="A134" s="7" t="inlineStr">
        <is>
          <t>N0133</t>
        </is>
      </c>
      <c r="B134" s="7" t="inlineStr">
        <is>
          <t>F41</t>
        </is>
      </c>
      <c r="C134" s="7" t="n">
        <v>2</v>
      </c>
      <c r="D134" s="7" t="inlineStr">
        <is>
          <t>N0132</t>
        </is>
      </c>
      <c r="E134" s="7" t="inlineStr">
        <is>
          <t xml:space="preserve">  Construction of buildings</t>
        </is>
      </c>
    </row>
    <row r="135">
      <c r="A135" s="7" t="inlineStr">
        <is>
          <t>N0134</t>
        </is>
      </c>
      <c r="B135" s="7" t="inlineStr">
        <is>
          <t>F41.1</t>
        </is>
      </c>
      <c r="C135" s="7" t="n">
        <v>3</v>
      </c>
      <c r="D135" s="7" t="inlineStr">
        <is>
          <t>N0133</t>
        </is>
      </c>
      <c r="E135" s="7" t="inlineStr">
        <is>
          <t xml:space="preserve">    Development of construction projects</t>
        </is>
      </c>
    </row>
    <row r="136">
      <c r="A136" s="7" t="inlineStr">
        <is>
          <t>N0135</t>
        </is>
      </c>
      <c r="B136" s="7" t="inlineStr">
        <is>
          <t>F41.2</t>
        </is>
      </c>
      <c r="C136" s="7" t="n">
        <v>3</v>
      </c>
      <c r="D136" s="7" t="inlineStr">
        <is>
          <t>N0133</t>
        </is>
      </c>
      <c r="E136" s="7" t="inlineStr">
        <is>
          <t xml:space="preserve">    Residential buildings</t>
        </is>
      </c>
    </row>
    <row r="137">
      <c r="A137" s="7" t="inlineStr">
        <is>
          <t>N0136</t>
        </is>
      </c>
      <c r="B137" s="7" t="inlineStr">
        <is>
          <t>F41.2</t>
        </is>
      </c>
      <c r="C137" s="7" t="n">
        <v>3</v>
      </c>
      <c r="D137" s="7" t="inlineStr">
        <is>
          <t>N0133</t>
        </is>
      </c>
      <c r="E137" s="7" t="inlineStr">
        <is>
          <t xml:space="preserve">    Non-residential buildings</t>
        </is>
      </c>
    </row>
    <row r="138">
      <c r="A138" s="7" t="inlineStr">
        <is>
          <t>N0137</t>
        </is>
      </c>
      <c r="B138" s="7" t="inlineStr">
        <is>
          <t>F42</t>
        </is>
      </c>
      <c r="C138" s="7" t="n">
        <v>2</v>
      </c>
      <c r="D138" s="7" t="inlineStr">
        <is>
          <t>N0132</t>
        </is>
      </c>
      <c r="E138" s="7" t="inlineStr">
        <is>
          <t xml:space="preserve">  Civil engineering</t>
        </is>
      </c>
    </row>
    <row r="139">
      <c r="A139" s="7" t="inlineStr">
        <is>
          <t>N0138</t>
        </is>
      </c>
      <c r="B139" s="7" t="inlineStr">
        <is>
          <t>F42.1</t>
        </is>
      </c>
      <c r="C139" s="7" t="n">
        <v>3</v>
      </c>
      <c r="D139" s="7" t="inlineStr">
        <is>
          <t>N0137</t>
        </is>
      </c>
      <c r="E139" s="7" t="inlineStr">
        <is>
          <t xml:space="preserve">    Construction of roads and railways</t>
        </is>
      </c>
    </row>
    <row r="140">
      <c r="A140" s="7" t="inlineStr">
        <is>
          <t>N0139</t>
        </is>
      </c>
      <c r="B140" s="7" t="inlineStr">
        <is>
          <t>F42.2</t>
        </is>
      </c>
      <c r="C140" s="7" t="n">
        <v>3</v>
      </c>
      <c r="D140" s="7" t="inlineStr">
        <is>
          <t>N0137</t>
        </is>
      </c>
      <c r="E140" s="7" t="inlineStr">
        <is>
          <t xml:space="preserve">    Construction of utility projects</t>
        </is>
      </c>
    </row>
    <row r="141">
      <c r="A141" s="7" t="inlineStr">
        <is>
          <t>N0140</t>
        </is>
      </c>
      <c r="B141" s="7" t="inlineStr">
        <is>
          <t>F42.9</t>
        </is>
      </c>
      <c r="C141" s="7" t="n">
        <v>3</v>
      </c>
      <c r="D141" s="7" t="inlineStr">
        <is>
          <t>N0137</t>
        </is>
      </c>
      <c r="E141" s="7" t="inlineStr">
        <is>
          <t xml:space="preserve">    Construction of other civil engineering projects</t>
        </is>
      </c>
    </row>
    <row r="142">
      <c r="A142" s="7" t="inlineStr">
        <is>
          <t>N0141</t>
        </is>
      </c>
      <c r="B142" s="7" t="inlineStr">
        <is>
          <t>F43</t>
        </is>
      </c>
      <c r="C142" s="7" t="n">
        <v>2</v>
      </c>
      <c r="D142" s="7" t="inlineStr">
        <is>
          <t>N0132</t>
        </is>
      </c>
      <c r="E142" s="7" t="inlineStr">
        <is>
          <t xml:space="preserve">  Specialized construction activities</t>
        </is>
      </c>
    </row>
    <row r="143">
      <c r="A143" s="7" t="inlineStr">
        <is>
          <t>N0142</t>
        </is>
      </c>
      <c r="B143" s="7" t="inlineStr">
        <is>
          <t>F43.1</t>
        </is>
      </c>
      <c r="C143" s="7" t="n">
        <v>3</v>
      </c>
      <c r="D143" s="7" t="inlineStr">
        <is>
          <t>N0141</t>
        </is>
      </c>
      <c r="E143" s="7" t="inlineStr">
        <is>
          <t xml:space="preserve">    Demolition and site preparation</t>
        </is>
      </c>
    </row>
    <row r="144">
      <c r="A144" s="7" t="inlineStr">
        <is>
          <t>N0143</t>
        </is>
      </c>
      <c r="B144" s="7" t="inlineStr">
        <is>
          <t>F43.2</t>
        </is>
      </c>
      <c r="C144" s="7" t="n">
        <v>3</v>
      </c>
      <c r="D144" s="7" t="inlineStr">
        <is>
          <t>N0141</t>
        </is>
      </c>
      <c r="E144" s="7" t="inlineStr">
        <is>
          <t xml:space="preserve">    Electrical, plumbing and other construction installation activities</t>
        </is>
      </c>
    </row>
    <row r="145">
      <c r="A145" s="7" t="inlineStr">
        <is>
          <t>N0144</t>
        </is>
      </c>
      <c r="B145" s="7" t="inlineStr">
        <is>
          <t>F43.3</t>
        </is>
      </c>
      <c r="C145" s="7" t="n">
        <v>3</v>
      </c>
      <c r="D145" s="7" t="inlineStr">
        <is>
          <t>N0141</t>
        </is>
      </c>
      <c r="E145" s="7" t="inlineStr">
        <is>
          <t xml:space="preserve">    Building completion and finishing</t>
        </is>
      </c>
    </row>
    <row r="146">
      <c r="A146" s="7" t="inlineStr">
        <is>
          <t>N0145</t>
        </is>
      </c>
      <c r="B146" s="7" t="inlineStr">
        <is>
          <t>F43.9</t>
        </is>
      </c>
      <c r="C146" s="7" t="n">
        <v>3</v>
      </c>
      <c r="D146" s="7" t="inlineStr">
        <is>
          <t>N0141</t>
        </is>
      </c>
      <c r="E146" s="7" t="inlineStr">
        <is>
          <t xml:space="preserve">    Other specialized construction activities</t>
        </is>
      </c>
    </row>
    <row r="147">
      <c r="A147" s="7" t="inlineStr">
        <is>
          <t>N0146</t>
        </is>
      </c>
      <c r="B147" s="7" t="inlineStr">
        <is>
          <t>G</t>
        </is>
      </c>
      <c r="C147" s="7" t="n">
        <v>1</v>
      </c>
      <c r="D147" s="7" t="n"/>
      <c r="E147" s="7" t="inlineStr">
        <is>
          <t>Wholesale and Retail Trade; Repair of Motor Vehicles and Motorcycles</t>
        </is>
      </c>
    </row>
    <row r="148">
      <c r="A148" s="7" t="inlineStr">
        <is>
          <t>N0147</t>
        </is>
      </c>
      <c r="B148" s="7" t="inlineStr">
        <is>
          <t>G45</t>
        </is>
      </c>
      <c r="C148" s="7" t="n">
        <v>2</v>
      </c>
      <c r="D148" s="7" t="inlineStr">
        <is>
          <t>N0146</t>
        </is>
      </c>
      <c r="E148" s="7" t="inlineStr">
        <is>
          <t xml:space="preserve">  Wholesale and retail trade and repair of motor vehicles and motorcycles</t>
        </is>
      </c>
    </row>
    <row r="149">
      <c r="A149" s="7" t="inlineStr">
        <is>
          <t>N0148</t>
        </is>
      </c>
      <c r="B149" s="7" t="inlineStr">
        <is>
          <t>G45.1&amp;G45.3&amp;G45.4</t>
        </is>
      </c>
      <c r="C149" s="7" t="n">
        <v>3</v>
      </c>
      <c r="D149" s="7" t="inlineStr">
        <is>
          <t>N0147</t>
        </is>
      </c>
      <c r="E149" s="7" t="inlineStr">
        <is>
          <t xml:space="preserve">    Sale of motor vehicles, motor vehicle parts, accessories, motorcycles and related parts and accessories</t>
        </is>
      </c>
    </row>
    <row r="150">
      <c r="A150" s="7" t="inlineStr">
        <is>
          <t>N0149</t>
        </is>
      </c>
      <c r="B150" s="7" t="inlineStr">
        <is>
          <t>G45.2&amp;G45.4</t>
        </is>
      </c>
      <c r="C150" s="7" t="n">
        <v>3</v>
      </c>
      <c r="D150" s="7" t="inlineStr">
        <is>
          <t>N0147</t>
        </is>
      </c>
      <c r="E150" s="7" t="inlineStr">
        <is>
          <t xml:space="preserve">    Maintenance and repair of motor vehicles, motorcycles and related parts and accessories</t>
        </is>
      </c>
    </row>
    <row r="151">
      <c r="A151" s="7" t="inlineStr">
        <is>
          <t>N0150</t>
        </is>
      </c>
      <c r="B151" s="7" t="inlineStr">
        <is>
          <t>G46</t>
        </is>
      </c>
      <c r="C151" s="7" t="n">
        <v>2</v>
      </c>
      <c r="D151" s="7" t="inlineStr">
        <is>
          <t>N0146</t>
        </is>
      </c>
      <c r="E151" s="7" t="inlineStr">
        <is>
          <t xml:space="preserve">  Wholesale trade, except of motor vehicles and motorcycles</t>
        </is>
      </c>
    </row>
    <row r="152">
      <c r="A152" s="7" t="inlineStr">
        <is>
          <t>N0151</t>
        </is>
      </c>
      <c r="B152" s="7" t="inlineStr">
        <is>
          <t>G46.2</t>
        </is>
      </c>
      <c r="C152" s="7" t="n">
        <v>3</v>
      </c>
      <c r="D152" s="7" t="inlineStr">
        <is>
          <t>N0150</t>
        </is>
      </c>
      <c r="E152" s="7" t="inlineStr">
        <is>
          <t xml:space="preserve">    Wholesale of agricultural raw materials and live animals</t>
        </is>
      </c>
    </row>
    <row r="153">
      <c r="A153" s="7" t="inlineStr">
        <is>
          <t>N0152</t>
        </is>
      </c>
      <c r="B153" s="7" t="inlineStr">
        <is>
          <t>G46.3</t>
        </is>
      </c>
      <c r="C153" s="7" t="n">
        <v>3</v>
      </c>
      <c r="D153" s="7" t="inlineStr">
        <is>
          <t>N0150</t>
        </is>
      </c>
      <c r="E153" s="7" t="inlineStr">
        <is>
          <t xml:space="preserve">    Wholesale of food, beverages and tobacco</t>
        </is>
      </c>
    </row>
    <row r="154">
      <c r="A154" s="7" t="inlineStr">
        <is>
          <t>N0153</t>
        </is>
      </c>
      <c r="B154" s="7" t="inlineStr">
        <is>
          <t>G46.4</t>
        </is>
      </c>
      <c r="C154" s="7" t="n">
        <v>3</v>
      </c>
      <c r="D154" s="7" t="inlineStr">
        <is>
          <t>N0150</t>
        </is>
      </c>
      <c r="E154" s="7" t="inlineStr">
        <is>
          <t xml:space="preserve">    Wholesale of household goods</t>
        </is>
      </c>
    </row>
    <row r="155">
      <c r="A155" s="7" t="inlineStr">
        <is>
          <t>N0154</t>
        </is>
      </c>
      <c r="B155" s="7" t="inlineStr">
        <is>
          <t>G46.41&amp;G46.16</t>
        </is>
      </c>
      <c r="C155" s="7" t="n">
        <v>3</v>
      </c>
      <c r="D155" s="7" t="inlineStr">
        <is>
          <t>N0150</t>
        </is>
      </c>
      <c r="E155" s="7" t="inlineStr">
        <is>
          <t xml:space="preserve">    Wholesale of textiles,</t>
        </is>
      </c>
    </row>
    <row r="156">
      <c r="A156" s="7" t="inlineStr">
        <is>
          <t>N0155</t>
        </is>
      </c>
      <c r="B156" s="7" t="inlineStr">
        <is>
          <t>G46.42&amp;G46.43&amp;G46.52</t>
        </is>
      </c>
      <c r="C156" s="7" t="n">
        <v>3</v>
      </c>
      <c r="D156" s="7" t="inlineStr">
        <is>
          <t>N0150</t>
        </is>
      </c>
      <c r="E156" s="7" t="inlineStr">
        <is>
          <t xml:space="preserve">    Wholesale trade of consumer non-food products.(clothing and footwear,electrical and electronics goods)</t>
        </is>
      </c>
    </row>
    <row r="157">
      <c r="A157" s="7" t="inlineStr">
        <is>
          <t>N0156</t>
        </is>
      </c>
      <c r="B157" s="7" t="inlineStr">
        <is>
          <t>G46.1&amp;G46.4&amp;G46.5&amp;G46.6</t>
        </is>
      </c>
      <c r="C157" s="7" t="n">
        <v>3</v>
      </c>
      <c r="D157" s="7" t="inlineStr">
        <is>
          <t>N0150</t>
        </is>
      </c>
      <c r="E157" s="7" t="inlineStr">
        <is>
          <t xml:space="preserve">    Wholesale of other household goods n.e.c.
(Wholesale of computer hardware, software and peripherals)</t>
        </is>
      </c>
    </row>
    <row r="158">
      <c r="A158" s="7" t="inlineStr">
        <is>
          <t>N0157</t>
        </is>
      </c>
      <c r="B158" s="7" t="inlineStr">
        <is>
          <t>G46.6</t>
        </is>
      </c>
      <c r="C158" s="7" t="n">
        <v>3</v>
      </c>
      <c r="D158" s="7" t="inlineStr">
        <is>
          <t>N0150</t>
        </is>
      </c>
      <c r="E158" s="7" t="inlineStr">
        <is>
          <t xml:space="preserve">    Wholesale of machinery, equipment and supplies</t>
        </is>
      </c>
    </row>
    <row r="159">
      <c r="A159" s="7" t="inlineStr">
        <is>
          <t>N0158</t>
        </is>
      </c>
      <c r="B159" s="7" t="inlineStr">
        <is>
          <t>G46.6&amp;G46.7</t>
        </is>
      </c>
      <c r="C159" s="7" t="n">
        <v>3</v>
      </c>
      <c r="D159" s="7" t="inlineStr">
        <is>
          <t>N0150</t>
        </is>
      </c>
      <c r="E159" s="7" t="inlineStr">
        <is>
          <t xml:space="preserve">    Wholesale of construction and civil engineering machinery and equipment</t>
        </is>
      </c>
    </row>
    <row r="160">
      <c r="A160" s="7" t="inlineStr">
        <is>
          <t>N0159</t>
        </is>
      </c>
      <c r="B160" s="7" t="inlineStr">
        <is>
          <t>G46.1&amp;G46.7&amp;G46.9</t>
        </is>
      </c>
      <c r="C160" s="7" t="n">
        <v>3</v>
      </c>
      <c r="D160" s="7" t="inlineStr">
        <is>
          <t>N0150</t>
        </is>
      </c>
      <c r="E160" s="7" t="inlineStr">
        <is>
          <t xml:space="preserve">    Other wholesale trade, except of motor vehicles and motorcycles</t>
        </is>
      </c>
    </row>
    <row r="161">
      <c r="A161" s="7" t="inlineStr">
        <is>
          <t>N0160</t>
        </is>
      </c>
      <c r="B161" s="7" t="inlineStr">
        <is>
          <t>G47</t>
        </is>
      </c>
      <c r="C161" s="7" t="n">
        <v>2</v>
      </c>
      <c r="D161" s="7" t="inlineStr">
        <is>
          <t>N0146</t>
        </is>
      </c>
      <c r="E161" s="7" t="inlineStr">
        <is>
          <t xml:space="preserve">  Retail trade, except of motor vehicles and motorcycles</t>
        </is>
      </c>
    </row>
    <row r="162">
      <c r="A162" s="7" t="inlineStr">
        <is>
          <t>N0161</t>
        </is>
      </c>
      <c r="B162" s="7" t="inlineStr">
        <is>
          <t>G47.1</t>
        </is>
      </c>
      <c r="C162" s="7" t="n">
        <v>3</v>
      </c>
      <c r="D162" s="7" t="inlineStr">
        <is>
          <t>N0160</t>
        </is>
      </c>
      <c r="E162" s="7" t="inlineStr">
        <is>
          <t xml:space="preserve">    Retail sale in non-specialized stores</t>
        </is>
      </c>
    </row>
    <row r="163">
      <c r="A163" s="7" t="inlineStr">
        <is>
          <t>N0162</t>
        </is>
      </c>
      <c r="B163" s="7" t="inlineStr">
        <is>
          <t>G47.11</t>
        </is>
      </c>
      <c r="C163" s="7" t="n">
        <v>3</v>
      </c>
      <c r="D163" s="7" t="inlineStr">
        <is>
          <t>N0160</t>
        </is>
      </c>
      <c r="E163" s="7" t="inlineStr">
        <is>
          <t xml:space="preserve">    Retail sale in non-specialized stores with food, beverages or tobacco predominating</t>
        </is>
      </c>
    </row>
    <row r="164">
      <c r="A164" s="7" t="inlineStr">
        <is>
          <t>N0163</t>
        </is>
      </c>
      <c r="B164" s="7" t="inlineStr">
        <is>
          <t>G47.19</t>
        </is>
      </c>
      <c r="C164" s="7" t="n">
        <v>3</v>
      </c>
      <c r="D164" s="7" t="inlineStr">
        <is>
          <t>N0160</t>
        </is>
      </c>
      <c r="E164" s="7" t="inlineStr">
        <is>
          <t xml:space="preserve">    Other retail sale in non-specialized stores</t>
        </is>
      </c>
    </row>
    <row r="165">
      <c r="A165" s="7" t="inlineStr">
        <is>
          <t>N0164</t>
        </is>
      </c>
      <c r="B165" s="7" t="inlineStr">
        <is>
          <t>G47.2</t>
        </is>
      </c>
      <c r="C165" s="7" t="n">
        <v>3</v>
      </c>
      <c r="D165" s="7" t="inlineStr">
        <is>
          <t>N0160</t>
        </is>
      </c>
      <c r="E165" s="7" t="inlineStr">
        <is>
          <t xml:space="preserve">    Retail sale of food, beverages and tobacco in specialized stores</t>
        </is>
      </c>
    </row>
    <row r="166">
      <c r="A166" s="7" t="inlineStr">
        <is>
          <t>N0165</t>
        </is>
      </c>
      <c r="B166" s="7" t="inlineStr">
        <is>
          <t>G47.8&amp;G47.9</t>
        </is>
      </c>
      <c r="C166" s="7" t="n">
        <v>3</v>
      </c>
      <c r="D166" s="7" t="inlineStr">
        <is>
          <t>N0160</t>
        </is>
      </c>
      <c r="E166" s="7" t="inlineStr">
        <is>
          <t xml:space="preserve">    Retail sale via stalls and markets also Retail trade not in stores, stalls or markets</t>
        </is>
      </c>
    </row>
    <row r="167">
      <c r="A167" s="7" t="inlineStr">
        <is>
          <t>N0166</t>
        </is>
      </c>
      <c r="B167" s="7" t="inlineStr">
        <is>
          <t>G47.3&amp;G47.4&amp;G47.5&amp;G47.6&amp;G47.7</t>
        </is>
      </c>
      <c r="C167" s="7" t="n">
        <v>3</v>
      </c>
      <c r="D167" s="7" t="inlineStr">
        <is>
          <t>N0160</t>
        </is>
      </c>
      <c r="E167" s="7" t="inlineStr">
        <is>
          <t xml:space="preserve">    Other retail trade, except of motor vehicles and motorcycles</t>
        </is>
      </c>
    </row>
    <row r="168">
      <c r="A168" s="7" t="inlineStr">
        <is>
          <t>N0167</t>
        </is>
      </c>
      <c r="B168" s="7" t="inlineStr">
        <is>
          <t>H</t>
        </is>
      </c>
      <c r="C168" s="7" t="n">
        <v>1</v>
      </c>
      <c r="D168" s="7" t="n"/>
      <c r="E168" s="7" t="inlineStr">
        <is>
          <t>Transportation and Storage</t>
        </is>
      </c>
    </row>
    <row r="169">
      <c r="A169" s="7" t="inlineStr">
        <is>
          <t>N0168</t>
        </is>
      </c>
      <c r="B169" s="7" t="inlineStr">
        <is>
          <t>H49</t>
        </is>
      </c>
      <c r="C169" s="7" t="n">
        <v>2</v>
      </c>
      <c r="D169" s="7" t="inlineStr">
        <is>
          <t>N0167</t>
        </is>
      </c>
      <c r="E169" s="7" t="inlineStr">
        <is>
          <t xml:space="preserve">  Land transport and transport via pipelines</t>
        </is>
      </c>
    </row>
    <row r="170">
      <c r="A170" s="7" t="inlineStr">
        <is>
          <t>N0169</t>
        </is>
      </c>
      <c r="B170" s="7" t="inlineStr">
        <is>
          <t>H49.1 &amp; H49.2</t>
        </is>
      </c>
      <c r="C170" s="7" t="n">
        <v>3</v>
      </c>
      <c r="D170" s="7" t="inlineStr">
        <is>
          <t>N0168</t>
        </is>
      </c>
      <c r="E170" s="7" t="inlineStr">
        <is>
          <t xml:space="preserve">    Transport via railways</t>
        </is>
      </c>
    </row>
    <row r="171">
      <c r="A171" s="7" t="inlineStr">
        <is>
          <t>N0170</t>
        </is>
      </c>
      <c r="B171" s="7" t="inlineStr">
        <is>
          <t>H49.1</t>
        </is>
      </c>
      <c r="C171" s="7" t="n">
        <v>3</v>
      </c>
      <c r="D171" s="7" t="inlineStr">
        <is>
          <t>N0168</t>
        </is>
      </c>
      <c r="E171" s="7" t="inlineStr">
        <is>
          <t xml:space="preserve">    Passenger rail transport, interurban</t>
        </is>
      </c>
    </row>
    <row r="172">
      <c r="A172" s="7" t="inlineStr">
        <is>
          <t>N0171</t>
        </is>
      </c>
      <c r="B172" s="7" t="inlineStr">
        <is>
          <t>H49.2</t>
        </is>
      </c>
      <c r="C172" s="7" t="n">
        <v>3</v>
      </c>
      <c r="D172" s="7" t="inlineStr">
        <is>
          <t>N0168</t>
        </is>
      </c>
      <c r="E172" s="7" t="inlineStr">
        <is>
          <t xml:space="preserve">    Freight rail transport</t>
        </is>
      </c>
    </row>
    <row r="173">
      <c r="A173" s="7" t="inlineStr">
        <is>
          <t>N0172</t>
        </is>
      </c>
      <c r="B173" s="7" t="inlineStr">
        <is>
          <t>H49.3</t>
        </is>
      </c>
      <c r="C173" s="7" t="n">
        <v>3</v>
      </c>
      <c r="D173" s="7" t="inlineStr">
        <is>
          <t>N0168</t>
        </is>
      </c>
      <c r="E173" s="7" t="inlineStr">
        <is>
          <t xml:space="preserve">    Other land transport</t>
        </is>
      </c>
    </row>
    <row r="174">
      <c r="A174" s="7" t="inlineStr">
        <is>
          <t>N0173</t>
        </is>
      </c>
      <c r="B174" s="7" t="inlineStr">
        <is>
          <t>H49.31</t>
        </is>
      </c>
      <c r="C174" s="7" t="n">
        <v>3</v>
      </c>
      <c r="D174" s="7" t="inlineStr">
        <is>
          <t>N0168</t>
        </is>
      </c>
      <c r="E174" s="7" t="inlineStr">
        <is>
          <t xml:space="preserve">    Urban and suburban passenger land transport</t>
        </is>
      </c>
    </row>
    <row r="175">
      <c r="A175" s="7" t="inlineStr">
        <is>
          <t>N0174</t>
        </is>
      </c>
      <c r="B175" s="7" t="inlineStr">
        <is>
          <t>H49.32&amp;H49.41&amp;H49.42</t>
        </is>
      </c>
      <c r="C175" s="7" t="n">
        <v>3</v>
      </c>
      <c r="D175" s="7" t="inlineStr">
        <is>
          <t>N0168</t>
        </is>
      </c>
      <c r="E175" s="7" t="inlineStr">
        <is>
          <t xml:space="preserve">    Taxi service and freight transport by road</t>
        </is>
      </c>
    </row>
    <row r="176">
      <c r="A176" s="7" t="inlineStr">
        <is>
          <t>N0175</t>
        </is>
      </c>
      <c r="B176" s="7" t="inlineStr">
        <is>
          <t>H49.39</t>
        </is>
      </c>
      <c r="C176" s="7" t="n">
        <v>3</v>
      </c>
      <c r="D176" s="7" t="inlineStr">
        <is>
          <t>N0168</t>
        </is>
      </c>
      <c r="E176" s="7" t="inlineStr">
        <is>
          <t xml:space="preserve">    Other passenger land transport</t>
        </is>
      </c>
    </row>
    <row r="177">
      <c r="A177" s="7" t="inlineStr">
        <is>
          <t>N0176</t>
        </is>
      </c>
      <c r="B177" s="7" t="inlineStr">
        <is>
          <t>H49.5</t>
        </is>
      </c>
      <c r="C177" s="7" t="n">
        <v>3</v>
      </c>
      <c r="D177" s="7" t="inlineStr">
        <is>
          <t>N0168</t>
        </is>
      </c>
      <c r="E177" s="7" t="inlineStr">
        <is>
          <t xml:space="preserve">    Transport via pipeline</t>
        </is>
      </c>
    </row>
    <row r="178">
      <c r="A178" s="7" t="inlineStr">
        <is>
          <t>N0177</t>
        </is>
      </c>
      <c r="B178" s="7" t="inlineStr">
        <is>
          <t>H50</t>
        </is>
      </c>
      <c r="C178" s="7" t="n">
        <v>2</v>
      </c>
      <c r="D178" s="7" t="inlineStr">
        <is>
          <t>N0167</t>
        </is>
      </c>
      <c r="E178" s="7" t="inlineStr">
        <is>
          <t xml:space="preserve">  Water transport</t>
        </is>
      </c>
    </row>
    <row r="179">
      <c r="A179" s="7" t="inlineStr">
        <is>
          <t>N0178</t>
        </is>
      </c>
      <c r="B179" s="7" t="inlineStr">
        <is>
          <t>H50.1 &amp; H50.2</t>
        </is>
      </c>
      <c r="C179" s="7" t="n">
        <v>3</v>
      </c>
      <c r="D179" s="7" t="inlineStr">
        <is>
          <t>N0177</t>
        </is>
      </c>
      <c r="E179" s="7" t="inlineStr">
        <is>
          <t xml:space="preserve">    Sea and coastal water transport</t>
        </is>
      </c>
    </row>
    <row r="180">
      <c r="A180" s="7" t="inlineStr">
        <is>
          <t>N0179</t>
        </is>
      </c>
      <c r="B180" s="7" t="inlineStr">
        <is>
          <t>H50.3 &amp; H50.4</t>
        </is>
      </c>
      <c r="C180" s="7" t="n">
        <v>3</v>
      </c>
      <c r="D180" s="7" t="inlineStr">
        <is>
          <t>N0177</t>
        </is>
      </c>
      <c r="E180" s="7" t="inlineStr">
        <is>
          <t xml:space="preserve">    Inland water transport</t>
        </is>
      </c>
    </row>
    <row r="181">
      <c r="A181" s="7" t="inlineStr">
        <is>
          <t>N0180</t>
        </is>
      </c>
      <c r="B181" s="7" t="inlineStr">
        <is>
          <t>H51</t>
        </is>
      </c>
      <c r="C181" s="7" t="n">
        <v>2</v>
      </c>
      <c r="D181" s="7" t="inlineStr">
        <is>
          <t>N0167</t>
        </is>
      </c>
      <c r="E181" s="7" t="inlineStr">
        <is>
          <t xml:space="preserve">  Air transport</t>
        </is>
      </c>
    </row>
    <row r="182">
      <c r="A182" s="7" t="inlineStr">
        <is>
          <t>N0181</t>
        </is>
      </c>
      <c r="B182" s="7" t="inlineStr">
        <is>
          <t>H52</t>
        </is>
      </c>
      <c r="C182" s="7" t="n">
        <v>2</v>
      </c>
      <c r="D182" s="7" t="inlineStr">
        <is>
          <t>N0167</t>
        </is>
      </c>
      <c r="E182" s="7" t="inlineStr">
        <is>
          <t xml:space="preserve">  Warehousing and support activities for transportation</t>
        </is>
      </c>
    </row>
    <row r="183">
      <c r="A183" s="7" t="inlineStr">
        <is>
          <t>N0182</t>
        </is>
      </c>
      <c r="B183" s="7" t="inlineStr">
        <is>
          <t>H52.1</t>
        </is>
      </c>
      <c r="C183" s="7" t="n">
        <v>3</v>
      </c>
      <c r="D183" s="7" t="inlineStr">
        <is>
          <t>N0181</t>
        </is>
      </c>
      <c r="E183" s="7" t="inlineStr">
        <is>
          <t xml:space="preserve">    Warehousing and storage</t>
        </is>
      </c>
    </row>
    <row r="184">
      <c r="A184" s="7" t="inlineStr">
        <is>
          <t>N0183</t>
        </is>
      </c>
      <c r="B184" s="7" t="inlineStr">
        <is>
          <t>H52.2</t>
        </is>
      </c>
      <c r="C184" s="7" t="n">
        <v>3</v>
      </c>
      <c r="D184" s="7" t="inlineStr">
        <is>
          <t>N0181</t>
        </is>
      </c>
      <c r="E184" s="7" t="inlineStr">
        <is>
          <t xml:space="preserve">    Support activities for transportation</t>
        </is>
      </c>
    </row>
    <row r="185">
      <c r="A185" s="7" t="inlineStr">
        <is>
          <t>N0184</t>
        </is>
      </c>
      <c r="B185" s="7" t="inlineStr">
        <is>
          <t>H53</t>
        </is>
      </c>
      <c r="C185" s="7" t="n">
        <v>2</v>
      </c>
      <c r="D185" s="7" t="inlineStr">
        <is>
          <t>N0167</t>
        </is>
      </c>
      <c r="E185" s="7" t="inlineStr">
        <is>
          <t xml:space="preserve">  Postal and courier activities</t>
        </is>
      </c>
    </row>
    <row r="186">
      <c r="A186" s="7" t="inlineStr">
        <is>
          <t>N0185</t>
        </is>
      </c>
      <c r="B186" s="7" t="inlineStr">
        <is>
          <t>I</t>
        </is>
      </c>
      <c r="C186" s="7" t="n">
        <v>1</v>
      </c>
      <c r="D186" s="7" t="n"/>
      <c r="E186" s="7" t="inlineStr">
        <is>
          <t>Accommodation and Food Service Activities</t>
        </is>
      </c>
    </row>
    <row r="187">
      <c r="A187" s="7" t="inlineStr">
        <is>
          <t>N0186</t>
        </is>
      </c>
      <c r="B187" s="7" t="inlineStr">
        <is>
          <t>I55</t>
        </is>
      </c>
      <c r="C187" s="7" t="n">
        <v>2</v>
      </c>
      <c r="D187" s="7" t="inlineStr">
        <is>
          <t>N0185</t>
        </is>
      </c>
      <c r="E187" s="7" t="inlineStr">
        <is>
          <t xml:space="preserve">  Accommodation</t>
        </is>
      </c>
    </row>
    <row r="188">
      <c r="A188" s="7" t="inlineStr">
        <is>
          <t>N0187</t>
        </is>
      </c>
      <c r="B188" s="7" t="inlineStr">
        <is>
          <t>I55.1 &amp; I55.2</t>
        </is>
      </c>
      <c r="C188" s="7" t="n">
        <v>3</v>
      </c>
      <c r="D188" s="7" t="inlineStr">
        <is>
          <t>N0186</t>
        </is>
      </c>
      <c r="E188" s="7" t="inlineStr">
        <is>
          <t xml:space="preserve">    Short term accommodation activities</t>
        </is>
      </c>
    </row>
    <row r="189">
      <c r="A189" s="7" t="inlineStr">
        <is>
          <t>N0188</t>
        </is>
      </c>
      <c r="B189" s="7" t="inlineStr">
        <is>
          <t>I55.3</t>
        </is>
      </c>
      <c r="C189" s="7" t="n">
        <v>3</v>
      </c>
      <c r="D189" s="7" t="inlineStr">
        <is>
          <t>N0186</t>
        </is>
      </c>
      <c r="E189" s="7" t="inlineStr">
        <is>
          <t xml:space="preserve">    Camping grounds, recreational vehicle parks and trailer parks</t>
        </is>
      </c>
    </row>
    <row r="190">
      <c r="A190" s="7" t="inlineStr">
        <is>
          <t>N0189</t>
        </is>
      </c>
      <c r="B190" s="7" t="inlineStr">
        <is>
          <t>I55.9</t>
        </is>
      </c>
      <c r="C190" s="7" t="n">
        <v>3</v>
      </c>
      <c r="D190" s="7" t="inlineStr">
        <is>
          <t>N0186</t>
        </is>
      </c>
      <c r="E190" s="7" t="inlineStr">
        <is>
          <t xml:space="preserve">    Other accommodation</t>
        </is>
      </c>
    </row>
    <row r="191">
      <c r="A191" s="7" t="inlineStr">
        <is>
          <t>N0190</t>
        </is>
      </c>
      <c r="B191" s="7" t="inlineStr">
        <is>
          <t>I56</t>
        </is>
      </c>
      <c r="C191" s="7" t="n">
        <v>2</v>
      </c>
      <c r="D191" s="7" t="inlineStr">
        <is>
          <t>N0185</t>
        </is>
      </c>
      <c r="E191" s="7" t="inlineStr">
        <is>
          <t xml:space="preserve">  Food and beverage service activities</t>
        </is>
      </c>
    </row>
    <row r="192">
      <c r="A192" s="7" t="inlineStr">
        <is>
          <t>N0191</t>
        </is>
      </c>
      <c r="B192" s="7" t="inlineStr">
        <is>
          <t>J</t>
        </is>
      </c>
      <c r="C192" s="7" t="n">
        <v>1</v>
      </c>
      <c r="D192" s="7" t="n"/>
      <c r="E192" s="7" t="inlineStr">
        <is>
          <t>Information and Communication</t>
        </is>
      </c>
    </row>
    <row r="193">
      <c r="A193" s="7" t="inlineStr">
        <is>
          <t>N0192</t>
        </is>
      </c>
      <c r="B193" s="7" t="inlineStr">
        <is>
          <t>J58</t>
        </is>
      </c>
      <c r="C193" s="7" t="n">
        <v>2</v>
      </c>
      <c r="D193" s="7" t="inlineStr">
        <is>
          <t>N0191</t>
        </is>
      </c>
      <c r="E193" s="7" t="inlineStr">
        <is>
          <t xml:space="preserve">  Publishing activities</t>
        </is>
      </c>
    </row>
    <row r="194">
      <c r="A194" s="7" t="inlineStr">
        <is>
          <t>N0193</t>
        </is>
      </c>
      <c r="B194" s="7" t="inlineStr">
        <is>
          <t>J58.1</t>
        </is>
      </c>
      <c r="C194" s="7" t="n">
        <v>3</v>
      </c>
      <c r="D194" s="7" t="inlineStr">
        <is>
          <t>N0192</t>
        </is>
      </c>
      <c r="E194" s="7" t="inlineStr">
        <is>
          <t xml:space="preserve">    Publishing of books, periodicals and other publishing activities</t>
        </is>
      </c>
    </row>
    <row r="195">
      <c r="A195" s="7" t="inlineStr">
        <is>
          <t>N0194</t>
        </is>
      </c>
      <c r="B195" s="7" t="inlineStr">
        <is>
          <t>J58.2</t>
        </is>
      </c>
      <c r="C195" s="7" t="n">
        <v>3</v>
      </c>
      <c r="D195" s="7" t="inlineStr">
        <is>
          <t>N0192</t>
        </is>
      </c>
      <c r="E195" s="7" t="inlineStr">
        <is>
          <t xml:space="preserve">    Software publishing</t>
        </is>
      </c>
    </row>
    <row r="196">
      <c r="A196" s="7" t="inlineStr">
        <is>
          <t>N0195</t>
        </is>
      </c>
      <c r="B196" s="7" t="inlineStr">
        <is>
          <t>J59</t>
        </is>
      </c>
      <c r="C196" s="7" t="n">
        <v>2</v>
      </c>
      <c r="D196" s="7" t="inlineStr">
        <is>
          <t>N0191</t>
        </is>
      </c>
      <c r="E196" s="7" t="inlineStr">
        <is>
          <t xml:space="preserve">  Motion picture, video and television programme production, sound recording and music publishing activities</t>
        </is>
      </c>
    </row>
    <row r="197">
      <c r="A197" s="7" t="inlineStr">
        <is>
          <t>N0196</t>
        </is>
      </c>
      <c r="B197" s="7" t="inlineStr">
        <is>
          <t>J60</t>
        </is>
      </c>
      <c r="C197" s="7" t="n">
        <v>2</v>
      </c>
      <c r="D197" s="7" t="inlineStr">
        <is>
          <t>N0191</t>
        </is>
      </c>
      <c r="E197" s="7" t="inlineStr">
        <is>
          <t xml:space="preserve">  Programming and broadcasting activities</t>
        </is>
      </c>
    </row>
    <row r="198">
      <c r="A198" s="7" t="inlineStr">
        <is>
          <t>N0197</t>
        </is>
      </c>
      <c r="B198" s="7" t="inlineStr">
        <is>
          <t>J61</t>
        </is>
      </c>
      <c r="C198" s="7" t="n">
        <v>2</v>
      </c>
      <c r="D198" s="7" t="inlineStr">
        <is>
          <t>N0191</t>
        </is>
      </c>
      <c r="E198" s="7" t="inlineStr">
        <is>
          <t xml:space="preserve">  Telecommunications</t>
        </is>
      </c>
    </row>
    <row r="199">
      <c r="A199" s="7" t="inlineStr">
        <is>
          <t>N0198</t>
        </is>
      </c>
      <c r="B199" s="7" t="inlineStr">
        <is>
          <t>J62</t>
        </is>
      </c>
      <c r="C199" s="7" t="n">
        <v>2</v>
      </c>
      <c r="D199" s="7" t="inlineStr">
        <is>
          <t>N0191</t>
        </is>
      </c>
      <c r="E199" s="7" t="inlineStr">
        <is>
          <t xml:space="preserve">  Computer programming, consultancy and related activities</t>
        </is>
      </c>
    </row>
    <row r="200">
      <c r="A200" s="7" t="inlineStr">
        <is>
          <t>N0199</t>
        </is>
      </c>
      <c r="B200" s="7" t="inlineStr">
        <is>
          <t>J63</t>
        </is>
      </c>
      <c r="C200" s="7" t="n">
        <v>2</v>
      </c>
      <c r="D200" s="7" t="inlineStr">
        <is>
          <t>N0191</t>
        </is>
      </c>
      <c r="E200" s="7" t="inlineStr">
        <is>
          <t xml:space="preserve">  Information service activities</t>
        </is>
      </c>
    </row>
    <row r="201">
      <c r="A201" s="7" t="inlineStr">
        <is>
          <t>N0200</t>
        </is>
      </c>
      <c r="B201" s="7" t="inlineStr">
        <is>
          <t>K</t>
        </is>
      </c>
      <c r="C201" s="7" t="n">
        <v>1</v>
      </c>
      <c r="D201" s="7" t="n"/>
      <c r="E201" s="7" t="inlineStr">
        <is>
          <t>Financial and Insurance/ Takaful Activities</t>
        </is>
      </c>
    </row>
    <row r="202">
      <c r="A202" s="7" t="inlineStr">
        <is>
          <t>N0201</t>
        </is>
      </c>
      <c r="B202" s="7" t="inlineStr">
        <is>
          <t>K64</t>
        </is>
      </c>
      <c r="C202" s="7" t="n">
        <v>2</v>
      </c>
      <c r="D202" s="7" t="inlineStr">
        <is>
          <t>N0200</t>
        </is>
      </c>
      <c r="E202" s="7" t="inlineStr">
        <is>
          <t xml:space="preserve">  Financial service activities, except insurance/takaful and pension funding</t>
        </is>
      </c>
    </row>
    <row r="203">
      <c r="A203" s="7" t="inlineStr">
        <is>
          <t>N0202</t>
        </is>
      </c>
      <c r="B203" s="7" t="inlineStr">
        <is>
          <t>K64.1</t>
        </is>
      </c>
      <c r="C203" s="7" t="n">
        <v>3</v>
      </c>
      <c r="D203" s="7" t="inlineStr">
        <is>
          <t>N0201</t>
        </is>
      </c>
      <c r="E203" s="7" t="inlineStr">
        <is>
          <t xml:space="preserve">    Monetary intermediation</t>
        </is>
      </c>
    </row>
    <row r="204">
      <c r="A204" s="7" t="inlineStr">
        <is>
          <t>N0203</t>
        </is>
      </c>
      <c r="B204" s="7" t="inlineStr">
        <is>
          <t>K64.11</t>
        </is>
      </c>
      <c r="C204" s="7" t="n">
        <v>3</v>
      </c>
      <c r="D204" s="7" t="inlineStr">
        <is>
          <t>N0201</t>
        </is>
      </c>
      <c r="E204" s="7" t="inlineStr">
        <is>
          <t xml:space="preserve">    Central banking</t>
        </is>
      </c>
    </row>
    <row r="205">
      <c r="A205" s="7" t="inlineStr">
        <is>
          <t>N0204</t>
        </is>
      </c>
      <c r="B205" s="7" t="inlineStr">
        <is>
          <t>K64.19</t>
        </is>
      </c>
      <c r="C205" s="7" t="n">
        <v>3</v>
      </c>
      <c r="D205" s="7" t="inlineStr">
        <is>
          <t>N0201</t>
        </is>
      </c>
      <c r="E205" s="7" t="inlineStr">
        <is>
          <t xml:space="preserve">    Other monetary intermediation</t>
        </is>
      </c>
    </row>
    <row r="206">
      <c r="A206" s="7" t="inlineStr">
        <is>
          <t>N0205</t>
        </is>
      </c>
      <c r="B206" s="7" t="inlineStr">
        <is>
          <t>K64.2&amp;K64.3&amp;K64.9</t>
        </is>
      </c>
      <c r="C206" s="7" t="n">
        <v>3</v>
      </c>
      <c r="D206" s="7" t="inlineStr">
        <is>
          <t>N0201</t>
        </is>
      </c>
      <c r="E206" s="7" t="inlineStr">
        <is>
          <t xml:space="preserve">    Other financial and credit organizations</t>
        </is>
      </c>
    </row>
    <row r="207">
      <c r="A207" s="7" t="inlineStr">
        <is>
          <t>N0206</t>
        </is>
      </c>
      <c r="B207" s="7" t="inlineStr">
        <is>
          <t>K65</t>
        </is>
      </c>
      <c r="C207" s="7" t="n">
        <v>2</v>
      </c>
      <c r="D207" s="7" t="inlineStr">
        <is>
          <t>N0200</t>
        </is>
      </c>
      <c r="E207" s="7" t="inlineStr">
        <is>
          <t xml:space="preserve">  Insurance/takaful, reinsurance/retakaful and pension funding, except compulsory social security</t>
        </is>
      </c>
    </row>
    <row r="208">
      <c r="A208" s="7" t="inlineStr">
        <is>
          <t>N0207</t>
        </is>
      </c>
      <c r="B208" s="7" t="inlineStr">
        <is>
          <t>K65.1&amp;K65.2&amp;K66.2</t>
        </is>
      </c>
      <c r="C208" s="7" t="n">
        <v>3</v>
      </c>
      <c r="D208" s="7" t="inlineStr">
        <is>
          <t>N0206</t>
        </is>
      </c>
      <c r="E208" s="7" t="inlineStr">
        <is>
          <t xml:space="preserve">    State and non-state insurance</t>
        </is>
      </c>
    </row>
    <row r="209">
      <c r="A209" s="7" t="inlineStr">
        <is>
          <t>N0208</t>
        </is>
      </c>
      <c r="B209" s="7" t="inlineStr">
        <is>
          <t>K65.3&amp;K84.3</t>
        </is>
      </c>
      <c r="C209" s="7" t="n">
        <v>3</v>
      </c>
      <c r="D209" s="7" t="inlineStr">
        <is>
          <t>N0206</t>
        </is>
      </c>
      <c r="E209" s="7" t="inlineStr">
        <is>
          <t xml:space="preserve">    State and non-state pension funding and Compulsory social security activities</t>
        </is>
      </c>
    </row>
    <row r="210">
      <c r="A210" s="7" t="inlineStr">
        <is>
          <t>N0209</t>
        </is>
      </c>
      <c r="B210" s="7" t="inlineStr">
        <is>
          <t>K66</t>
        </is>
      </c>
      <c r="C210" s="7" t="n">
        <v>2</v>
      </c>
      <c r="D210" s="7" t="inlineStr">
        <is>
          <t>N0200</t>
        </is>
      </c>
      <c r="E210" s="7" t="inlineStr">
        <is>
          <t xml:space="preserve">  Activities auxiliary to financial service and insurance/takaful activities</t>
        </is>
      </c>
    </row>
    <row r="211">
      <c r="A211" s="7" t="inlineStr">
        <is>
          <t>N0210</t>
        </is>
      </c>
      <c r="B211" s="7" t="inlineStr">
        <is>
          <t>K66.1</t>
        </is>
      </c>
      <c r="C211" s="7" t="n">
        <v>3</v>
      </c>
      <c r="D211" s="7" t="inlineStr">
        <is>
          <t>N0209</t>
        </is>
      </c>
      <c r="E211" s="7" t="inlineStr">
        <is>
          <t xml:space="preserve">    Activities auxiliary to financial service activities, except insurance/takaful and pension funding</t>
        </is>
      </c>
    </row>
    <row r="212">
      <c r="A212" s="7" t="inlineStr">
        <is>
          <t>N0211</t>
        </is>
      </c>
      <c r="B212" s="7" t="inlineStr">
        <is>
          <t>K66.11&amp;K66.19</t>
        </is>
      </c>
      <c r="C212" s="7" t="n">
        <v>3</v>
      </c>
      <c r="D212" s="7" t="inlineStr">
        <is>
          <t>N0209</t>
        </is>
      </c>
      <c r="E212" s="7" t="inlineStr">
        <is>
          <t xml:space="preserve">    Administration of financial markets and Other activities auxiliary to financial service activities</t>
        </is>
      </c>
    </row>
    <row r="213">
      <c r="A213" s="7" t="inlineStr">
        <is>
          <t>N0212</t>
        </is>
      </c>
      <c r="B213" s="7" t="inlineStr">
        <is>
          <t>K66.12&amp;K66.3</t>
        </is>
      </c>
      <c r="C213" s="7" t="n">
        <v>3</v>
      </c>
      <c r="D213" s="7" t="inlineStr">
        <is>
          <t>N0209</t>
        </is>
      </c>
      <c r="E213" s="7" t="inlineStr">
        <is>
          <t xml:space="preserve">    Security and commodity contracts brokerage and Fund management activities</t>
        </is>
      </c>
    </row>
    <row r="214">
      <c r="A214" s="7" t="inlineStr">
        <is>
          <t>N0213</t>
        </is>
      </c>
      <c r="B214" s="7" t="inlineStr">
        <is>
          <t>L</t>
        </is>
      </c>
      <c r="C214" s="7" t="n">
        <v>1</v>
      </c>
      <c r="D214" s="7" t="n"/>
      <c r="E214" s="7" t="inlineStr">
        <is>
          <t>Real Estate Activities</t>
        </is>
      </c>
    </row>
    <row r="215">
      <c r="A215" s="7" t="inlineStr">
        <is>
          <t>N0214</t>
        </is>
      </c>
      <c r="B215" s="7" t="inlineStr">
        <is>
          <t>L68.1 &amp; L68.2</t>
        </is>
      </c>
      <c r="C215" s="7" t="n">
        <v>3</v>
      </c>
      <c r="D215" s="7" t="inlineStr">
        <is>
          <t>N0209</t>
        </is>
      </c>
      <c r="E215" s="7" t="inlineStr">
        <is>
          <t xml:space="preserve">    Real estate activities with own or leased property</t>
        </is>
      </c>
    </row>
    <row r="216">
      <c r="A216" s="7" t="inlineStr">
        <is>
          <t>N0215</t>
        </is>
      </c>
      <c r="B216" s="7" t="inlineStr">
        <is>
          <t>L68.3</t>
        </is>
      </c>
      <c r="C216" s="7" t="n">
        <v>3</v>
      </c>
      <c r="D216" s="7" t="inlineStr">
        <is>
          <t>N0209</t>
        </is>
      </c>
      <c r="E216" s="7" t="inlineStr">
        <is>
          <t xml:space="preserve">    Real estate activities on a fee or contract basis</t>
        </is>
      </c>
    </row>
    <row r="217">
      <c r="A217" s="7" t="inlineStr">
        <is>
          <t>N0216</t>
        </is>
      </c>
      <c r="B217" s="7" t="inlineStr">
        <is>
          <t>L68.31</t>
        </is>
      </c>
      <c r="C217" s="7" t="n">
        <v>3</v>
      </c>
      <c r="D217" s="7" t="inlineStr">
        <is>
          <t>N0209</t>
        </is>
      </c>
      <c r="E217" s="7" t="inlineStr">
        <is>
          <t xml:space="preserve">    Activities of real estate agents and brokers for buying, selling and renting of real estate</t>
        </is>
      </c>
    </row>
    <row r="218">
      <c r="A218" s="7" t="inlineStr">
        <is>
          <t>N0217</t>
        </is>
      </c>
      <c r="B218" s="7" t="inlineStr">
        <is>
          <t>L68.32</t>
        </is>
      </c>
      <c r="C218" s="7" t="n">
        <v>3</v>
      </c>
      <c r="D218" s="7" t="inlineStr">
        <is>
          <t>N0209</t>
        </is>
      </c>
      <c r="E218" s="7" t="inlineStr">
        <is>
          <t xml:space="preserve">    Management of real estate on a fee or contract basis</t>
        </is>
      </c>
    </row>
    <row r="219">
      <c r="A219" s="7" t="inlineStr">
        <is>
          <t>N0218</t>
        </is>
      </c>
      <c r="B219" s="7" t="inlineStr">
        <is>
          <t>M</t>
        </is>
      </c>
      <c r="C219" s="7" t="n">
        <v>1</v>
      </c>
      <c r="D219" s="7" t="n"/>
      <c r="E219" s="7" t="inlineStr">
        <is>
          <t>Professional, Scientific and Technical Activities</t>
        </is>
      </c>
    </row>
    <row r="220">
      <c r="A220" s="7" t="inlineStr">
        <is>
          <t>N0219</t>
        </is>
      </c>
      <c r="B220" s="7" t="inlineStr">
        <is>
          <t>M69</t>
        </is>
      </c>
      <c r="C220" s="7" t="n">
        <v>2</v>
      </c>
      <c r="D220" s="7" t="inlineStr">
        <is>
          <t>N0218</t>
        </is>
      </c>
      <c r="E220" s="7" t="inlineStr">
        <is>
          <t xml:space="preserve">  Legal and accounting activities</t>
        </is>
      </c>
    </row>
    <row r="221">
      <c r="A221" s="7" t="inlineStr">
        <is>
          <t>N0220</t>
        </is>
      </c>
      <c r="B221" s="7" t="inlineStr">
        <is>
          <t>M69.1</t>
        </is>
      </c>
      <c r="C221" s="7" t="n">
        <v>3</v>
      </c>
      <c r="D221" s="7" t="inlineStr">
        <is>
          <t>N0219</t>
        </is>
      </c>
      <c r="E221" s="7" t="inlineStr">
        <is>
          <t xml:space="preserve">    Legal services</t>
        </is>
      </c>
    </row>
    <row r="222">
      <c r="A222" s="7" t="inlineStr">
        <is>
          <t>N0221</t>
        </is>
      </c>
      <c r="B222" s="7" t="inlineStr">
        <is>
          <t>M69.2</t>
        </is>
      </c>
      <c r="C222" s="7" t="n">
        <v>3</v>
      </c>
      <c r="D222" s="7" t="inlineStr">
        <is>
          <t>N0219</t>
        </is>
      </c>
      <c r="E222" s="7" t="inlineStr">
        <is>
          <t xml:space="preserve">    Accounting and auditing activities; tax consulting</t>
        </is>
      </c>
    </row>
    <row r="223">
      <c r="A223" s="7" t="inlineStr">
        <is>
          <t>N0222</t>
        </is>
      </c>
      <c r="B223" s="7" t="inlineStr">
        <is>
          <t>M70</t>
        </is>
      </c>
      <c r="C223" s="7" t="n">
        <v>2</v>
      </c>
      <c r="D223" s="7" t="inlineStr">
        <is>
          <t>N0218</t>
        </is>
      </c>
      <c r="E223" s="7" t="inlineStr">
        <is>
          <t xml:space="preserve">  Activities of head offices; management consultancy activities</t>
        </is>
      </c>
    </row>
    <row r="224">
      <c r="A224" s="7" t="inlineStr">
        <is>
          <t>N0223</t>
        </is>
      </c>
      <c r="B224" s="7" t="inlineStr">
        <is>
          <t>M70.1</t>
        </is>
      </c>
      <c r="C224" s="7" t="n">
        <v>3</v>
      </c>
      <c r="D224" s="7" t="inlineStr">
        <is>
          <t>N0222</t>
        </is>
      </c>
      <c r="E224" s="7" t="inlineStr">
        <is>
          <t xml:space="preserve">    Activities of head offices</t>
        </is>
      </c>
    </row>
    <row r="225">
      <c r="A225" s="7" t="inlineStr">
        <is>
          <t>N0224</t>
        </is>
      </c>
      <c r="B225" s="7" t="inlineStr">
        <is>
          <t>M70.2&amp;M73.2</t>
        </is>
      </c>
      <c r="C225" s="7" t="n">
        <v>3</v>
      </c>
      <c r="D225" s="7" t="inlineStr">
        <is>
          <t>N0222</t>
        </is>
      </c>
      <c r="E225" s="7" t="inlineStr">
        <is>
          <t xml:space="preserve">    Management consultancy activities</t>
        </is>
      </c>
    </row>
    <row r="226">
      <c r="A226" s="7" t="inlineStr">
        <is>
          <t>N0225</t>
        </is>
      </c>
      <c r="B226" s="7" t="inlineStr">
        <is>
          <t>M71</t>
        </is>
      </c>
      <c r="C226" s="7" t="n">
        <v>2</v>
      </c>
      <c r="D226" s="7" t="inlineStr">
        <is>
          <t>N0218</t>
        </is>
      </c>
      <c r="E226" s="7" t="inlineStr">
        <is>
          <t xml:space="preserve">  Architectural and engineering activities; technical testing and analysis</t>
        </is>
      </c>
    </row>
    <row r="227">
      <c r="A227" s="7" t="inlineStr">
        <is>
          <t>N0226</t>
        </is>
      </c>
      <c r="B227" s="7" t="inlineStr">
        <is>
          <t>M71.1</t>
        </is>
      </c>
      <c r="C227" s="7" t="n">
        <v>3</v>
      </c>
      <c r="D227" s="7" t="inlineStr">
        <is>
          <t>N0225</t>
        </is>
      </c>
      <c r="E227" s="7" t="inlineStr">
        <is>
          <t xml:space="preserve">    Architectural and engineering activities and related technical consultancy</t>
        </is>
      </c>
    </row>
    <row r="228">
      <c r="A228" s="7" t="inlineStr">
        <is>
          <t>N0227</t>
        </is>
      </c>
      <c r="B228" s="7" t="inlineStr">
        <is>
          <t>M71.2</t>
        </is>
      </c>
      <c r="C228" s="7" t="n">
        <v>3</v>
      </c>
      <c r="D228" s="7" t="inlineStr">
        <is>
          <t>N0225</t>
        </is>
      </c>
      <c r="E228" s="7" t="inlineStr">
        <is>
          <t xml:space="preserve">    Technical testing and analysis</t>
        </is>
      </c>
    </row>
    <row r="229">
      <c r="A229" s="7" t="inlineStr">
        <is>
          <t>N0228</t>
        </is>
      </c>
      <c r="B229" s="7" t="inlineStr">
        <is>
          <t>M72</t>
        </is>
      </c>
      <c r="C229" s="7" t="n">
        <v>2</v>
      </c>
      <c r="D229" s="7" t="inlineStr">
        <is>
          <t>N0218</t>
        </is>
      </c>
      <c r="E229" s="7" t="inlineStr">
        <is>
          <t xml:space="preserve">  Scientific research and development</t>
        </is>
      </c>
    </row>
    <row r="230">
      <c r="A230" s="7" t="inlineStr">
        <is>
          <t>N0229</t>
        </is>
      </c>
      <c r="B230" s="7" t="inlineStr">
        <is>
          <t>M73</t>
        </is>
      </c>
      <c r="C230" s="7" t="n">
        <v>2</v>
      </c>
      <c r="D230" s="7" t="inlineStr">
        <is>
          <t>N0218</t>
        </is>
      </c>
      <c r="E230" s="7" t="inlineStr">
        <is>
          <t xml:space="preserve">  Advertising</t>
        </is>
      </c>
    </row>
    <row r="231">
      <c r="A231" s="7" t="inlineStr">
        <is>
          <t>N0230</t>
        </is>
      </c>
      <c r="B231" s="7" t="inlineStr">
        <is>
          <t>M74</t>
        </is>
      </c>
      <c r="C231" s="7" t="n">
        <v>2</v>
      </c>
      <c r="D231" s="7" t="inlineStr">
        <is>
          <t>N0218</t>
        </is>
      </c>
      <c r="E231" s="7" t="inlineStr">
        <is>
          <t xml:space="preserve">  Other professional, scientific and technical activities</t>
        </is>
      </c>
    </row>
    <row r="232">
      <c r="A232" s="7" t="inlineStr">
        <is>
          <t>N0231</t>
        </is>
      </c>
      <c r="B232" s="7" t="inlineStr">
        <is>
          <t>M75</t>
        </is>
      </c>
      <c r="C232" s="7" t="n">
        <v>2</v>
      </c>
      <c r="D232" s="7" t="inlineStr">
        <is>
          <t>N0218</t>
        </is>
      </c>
      <c r="E232" s="7" t="inlineStr">
        <is>
          <t xml:space="preserve">  Veterinary activities</t>
        </is>
      </c>
    </row>
    <row r="233">
      <c r="A233" s="7" t="inlineStr">
        <is>
          <t>N0232</t>
        </is>
      </c>
      <c r="B233" s="7" t="inlineStr">
        <is>
          <t>N</t>
        </is>
      </c>
      <c r="C233" s="7" t="n">
        <v>1</v>
      </c>
      <c r="D233" s="7" t="n"/>
      <c r="E233" s="7" t="inlineStr">
        <is>
          <t>Administrative and Support Service Activities</t>
        </is>
      </c>
    </row>
    <row r="234">
      <c r="A234" s="7" t="inlineStr">
        <is>
          <t>N0233</t>
        </is>
      </c>
      <c r="B234" s="7" t="inlineStr">
        <is>
          <t>N77</t>
        </is>
      </c>
      <c r="C234" s="7" t="n">
        <v>2</v>
      </c>
      <c r="D234" s="7" t="inlineStr">
        <is>
          <t>N0232</t>
        </is>
      </c>
      <c r="E234" s="7" t="inlineStr">
        <is>
          <t xml:space="preserve">  Rental and leasing activities</t>
        </is>
      </c>
    </row>
    <row r="235">
      <c r="A235" s="7" t="inlineStr">
        <is>
          <t>N0234</t>
        </is>
      </c>
      <c r="B235" s="7" t="inlineStr">
        <is>
          <t>N77.1&amp;N77.3</t>
        </is>
      </c>
      <c r="C235" s="7" t="n">
        <v>3</v>
      </c>
      <c r="D235" s="7" t="inlineStr">
        <is>
          <t>N0233</t>
        </is>
      </c>
      <c r="E235" s="7" t="inlineStr">
        <is>
          <t xml:space="preserve">    Renting and leasing of motor vehicles, other machinery, equipment and tangible goods</t>
        </is>
      </c>
    </row>
    <row r="236">
      <c r="A236" s="7" t="inlineStr">
        <is>
          <t>N0235</t>
        </is>
      </c>
      <c r="B236" s="7" t="inlineStr">
        <is>
          <t>N77.2</t>
        </is>
      </c>
      <c r="C236" s="7" t="n">
        <v>3</v>
      </c>
      <c r="D236" s="7" t="inlineStr">
        <is>
          <t>N0233</t>
        </is>
      </c>
      <c r="E236" s="7" t="inlineStr">
        <is>
          <t xml:space="preserve">    Renting and leasing of personal and household goods</t>
        </is>
      </c>
    </row>
    <row r="237">
      <c r="A237" s="7" t="inlineStr">
        <is>
          <t>N0236</t>
        </is>
      </c>
      <c r="B237" s="7" t="inlineStr">
        <is>
          <t>N78</t>
        </is>
      </c>
      <c r="C237" s="7" t="n">
        <v>2</v>
      </c>
      <c r="D237" s="7" t="inlineStr">
        <is>
          <t>N0232</t>
        </is>
      </c>
      <c r="E237" s="7" t="inlineStr">
        <is>
          <t xml:space="preserve">  Employment activities</t>
        </is>
      </c>
    </row>
    <row r="238">
      <c r="A238" s="7" t="inlineStr">
        <is>
          <t>N0237</t>
        </is>
      </c>
      <c r="B238" s="7" t="inlineStr">
        <is>
          <t>N79</t>
        </is>
      </c>
      <c r="C238" s="7" t="n">
        <v>2</v>
      </c>
      <c r="D238" s="7" t="inlineStr">
        <is>
          <t>N0232</t>
        </is>
      </c>
      <c r="E238" s="7" t="inlineStr">
        <is>
          <t xml:space="preserve">  Travel agency, tour operator, reservation service and related activities</t>
        </is>
      </c>
    </row>
    <row r="239">
      <c r="A239" s="7" t="inlineStr">
        <is>
          <t>N0238</t>
        </is>
      </c>
      <c r="B239" s="7" t="inlineStr">
        <is>
          <t>N80</t>
        </is>
      </c>
      <c r="C239" s="7" t="n">
        <v>2</v>
      </c>
      <c r="D239" s="7" t="inlineStr">
        <is>
          <t>N0232</t>
        </is>
      </c>
      <c r="E239" s="7" t="inlineStr">
        <is>
          <t xml:space="preserve">  Security and investigation activities</t>
        </is>
      </c>
    </row>
    <row r="240">
      <c r="A240" s="7" t="inlineStr">
        <is>
          <t>N0239</t>
        </is>
      </c>
      <c r="B240" s="7" t="inlineStr">
        <is>
          <t>N81</t>
        </is>
      </c>
      <c r="C240" s="7" t="n">
        <v>2</v>
      </c>
      <c r="D240" s="7" t="inlineStr">
        <is>
          <t>N0232</t>
        </is>
      </c>
      <c r="E240" s="7" t="inlineStr">
        <is>
          <t xml:space="preserve">  Services to buildings and landscape activities</t>
        </is>
      </c>
    </row>
    <row r="241">
      <c r="A241" s="7" t="inlineStr">
        <is>
          <t>N0240</t>
        </is>
      </c>
      <c r="B241" s="7" t="inlineStr">
        <is>
          <t>N82</t>
        </is>
      </c>
      <c r="C241" s="7" t="n">
        <v>2</v>
      </c>
      <c r="D241" s="7" t="inlineStr">
        <is>
          <t>N0232</t>
        </is>
      </c>
      <c r="E241" s="7" t="inlineStr">
        <is>
          <t xml:space="preserve">  Office administrative, office support and other business support activities</t>
        </is>
      </c>
    </row>
    <row r="242">
      <c r="A242" s="7" t="inlineStr">
        <is>
          <t>N0241</t>
        </is>
      </c>
      <c r="B242" s="7" t="inlineStr">
        <is>
          <t>N82.1&amp;N82.2&amp;N82.9</t>
        </is>
      </c>
      <c r="C242" s="7" t="n">
        <v>3</v>
      </c>
      <c r="D242" s="7" t="inlineStr">
        <is>
          <t>N0240</t>
        </is>
      </c>
      <c r="E242" s="7" t="inlineStr">
        <is>
          <t xml:space="preserve">    Office administrative and support activities, including call centre operations and other business support services</t>
        </is>
      </c>
    </row>
    <row r="243">
      <c r="A243" s="7" t="inlineStr">
        <is>
          <t>N0242</t>
        </is>
      </c>
      <c r="B243" s="7" t="inlineStr">
        <is>
          <t>N82.3</t>
        </is>
      </c>
      <c r="C243" s="7" t="n">
        <v>3</v>
      </c>
      <c r="D243" s="7" t="inlineStr">
        <is>
          <t>N0240</t>
        </is>
      </c>
      <c r="E243" s="7" t="inlineStr">
        <is>
          <t xml:space="preserve">    Organization of conventions and trade shows</t>
        </is>
      </c>
    </row>
    <row r="244">
      <c r="A244" s="7" t="inlineStr">
        <is>
          <t>N0243</t>
        </is>
      </c>
      <c r="B244" s="7" t="inlineStr">
        <is>
          <t>O</t>
        </is>
      </c>
      <c r="C244" s="7" t="n">
        <v>1</v>
      </c>
      <c r="D244" s="7" t="n"/>
      <c r="E244" s="7" t="inlineStr">
        <is>
          <t>Public Administration and Defence; Compulsory Social Security</t>
        </is>
      </c>
    </row>
    <row r="245">
      <c r="A245" s="7" t="inlineStr">
        <is>
          <t>N0244</t>
        </is>
      </c>
      <c r="B245" s="7" t="inlineStr">
        <is>
          <t>O84.1</t>
        </is>
      </c>
      <c r="C245" s="7" t="n">
        <v>3</v>
      </c>
      <c r="D245" s="7" t="inlineStr">
        <is>
          <t>N0240</t>
        </is>
      </c>
      <c r="E245" s="7" t="inlineStr">
        <is>
          <t xml:space="preserve">    Administration of the State and the economic and social policy of the community</t>
        </is>
      </c>
    </row>
    <row r="246">
      <c r="A246" s="7" t="inlineStr">
        <is>
          <t>N0245</t>
        </is>
      </c>
      <c r="B246" s="7" t="inlineStr">
        <is>
          <t>O84.2</t>
        </is>
      </c>
      <c r="C246" s="7" t="n">
        <v>3</v>
      </c>
      <c r="D246" s="7" t="inlineStr">
        <is>
          <t>N0240</t>
        </is>
      </c>
      <c r="E246" s="7" t="inlineStr">
        <is>
          <t xml:space="preserve">    Provision of services to the community as a whole</t>
        </is>
      </c>
    </row>
    <row r="247">
      <c r="A247" s="7" t="inlineStr">
        <is>
          <t>N0246</t>
        </is>
      </c>
      <c r="B247" s="7" t="inlineStr">
        <is>
          <t>P</t>
        </is>
      </c>
      <c r="C247" s="7" t="n">
        <v>1</v>
      </c>
      <c r="D247" s="7" t="n"/>
      <c r="E247" s="7" t="inlineStr">
        <is>
          <t>Education</t>
        </is>
      </c>
    </row>
    <row r="248">
      <c r="A248" s="7" t="inlineStr">
        <is>
          <t>N0247</t>
        </is>
      </c>
      <c r="B248" s="7" t="inlineStr">
        <is>
          <t>P85.1</t>
        </is>
      </c>
      <c r="C248" s="7" t="n">
        <v>3</v>
      </c>
      <c r="D248" s="7" t="inlineStr">
        <is>
          <t>N0240</t>
        </is>
      </c>
      <c r="E248" s="7" t="inlineStr">
        <is>
          <t xml:space="preserve">    Pre-primary education</t>
        </is>
      </c>
    </row>
    <row r="249">
      <c r="A249" s="7" t="inlineStr">
        <is>
          <t>N0248</t>
        </is>
      </c>
      <c r="B249" s="7" t="inlineStr">
        <is>
          <t>P85.2&amp;P85.3</t>
        </is>
      </c>
      <c r="C249" s="7" t="n">
        <v>3</v>
      </c>
      <c r="D249" s="7" t="inlineStr">
        <is>
          <t>N0240</t>
        </is>
      </c>
      <c r="E249" s="7" t="inlineStr">
        <is>
          <t xml:space="preserve">    Primary and Secondary education</t>
        </is>
      </c>
    </row>
    <row r="250">
      <c r="A250" s="7" t="inlineStr">
        <is>
          <t>N0249</t>
        </is>
      </c>
      <c r="B250" s="7" t="inlineStr">
        <is>
          <t>P85.4</t>
        </is>
      </c>
      <c r="C250" s="7" t="n">
        <v>3</v>
      </c>
      <c r="D250" s="7" t="inlineStr">
        <is>
          <t>N0240</t>
        </is>
      </c>
      <c r="E250" s="7" t="inlineStr">
        <is>
          <t xml:space="preserve">    Higher education</t>
        </is>
      </c>
    </row>
    <row r="251">
      <c r="A251" s="7" t="inlineStr">
        <is>
          <t>N0250</t>
        </is>
      </c>
      <c r="B251" s="7" t="inlineStr">
        <is>
          <t>P85.5</t>
        </is>
      </c>
      <c r="C251" s="7" t="n">
        <v>3</v>
      </c>
      <c r="D251" s="7" t="inlineStr">
        <is>
          <t>N0240</t>
        </is>
      </c>
      <c r="E251" s="7" t="inlineStr">
        <is>
          <t xml:space="preserve">    Other education</t>
        </is>
      </c>
    </row>
    <row r="252">
      <c r="A252" s="7" t="inlineStr">
        <is>
          <t>N0251</t>
        </is>
      </c>
      <c r="B252" s="7" t="inlineStr">
        <is>
          <t>P85.6</t>
        </is>
      </c>
      <c r="C252" s="7" t="n">
        <v>3</v>
      </c>
      <c r="D252" s="7" t="inlineStr">
        <is>
          <t>N0240</t>
        </is>
      </c>
      <c r="E252" s="7" t="inlineStr">
        <is>
          <t xml:space="preserve">    Educational support services</t>
        </is>
      </c>
    </row>
    <row r="253">
      <c r="A253" s="7" t="inlineStr">
        <is>
          <t>N0252</t>
        </is>
      </c>
      <c r="B253" s="7" t="inlineStr">
        <is>
          <t>Q</t>
        </is>
      </c>
      <c r="C253" s="7" t="n">
        <v>1</v>
      </c>
      <c r="D253" s="7" t="n"/>
      <c r="E253" s="7" t="inlineStr">
        <is>
          <t>Human Health and Social Work Activities</t>
        </is>
      </c>
    </row>
    <row r="254">
      <c r="A254" s="7" t="inlineStr">
        <is>
          <t>N0253</t>
        </is>
      </c>
      <c r="B254" s="7" t="inlineStr">
        <is>
          <t>Q86</t>
        </is>
      </c>
      <c r="C254" s="7" t="n">
        <v>2</v>
      </c>
      <c r="D254" s="7" t="inlineStr">
        <is>
          <t>N0252</t>
        </is>
      </c>
      <c r="E254" s="7" t="inlineStr">
        <is>
          <t xml:space="preserve">  Human health activities</t>
        </is>
      </c>
    </row>
    <row r="255">
      <c r="A255" s="7" t="inlineStr">
        <is>
          <t>N0254</t>
        </is>
      </c>
      <c r="B255" s="7" t="inlineStr">
        <is>
          <t>Q86.1</t>
        </is>
      </c>
      <c r="C255" s="7" t="n">
        <v>3</v>
      </c>
      <c r="D255" s="7" t="inlineStr">
        <is>
          <t>N0253</t>
        </is>
      </c>
      <c r="E255" s="7" t="inlineStr">
        <is>
          <t xml:space="preserve">    Hospital activities</t>
        </is>
      </c>
    </row>
    <row r="256">
      <c r="A256" s="7" t="inlineStr">
        <is>
          <t>N0255</t>
        </is>
      </c>
      <c r="B256" s="7" t="inlineStr">
        <is>
          <t>Q86.2</t>
        </is>
      </c>
      <c r="C256" s="7" t="n">
        <v>3</v>
      </c>
      <c r="D256" s="7" t="inlineStr">
        <is>
          <t>N0253</t>
        </is>
      </c>
      <c r="E256" s="7" t="inlineStr">
        <is>
          <t xml:space="preserve">    Medical and dental practice activities</t>
        </is>
      </c>
    </row>
    <row r="257">
      <c r="A257" s="7" t="inlineStr">
        <is>
          <t>N0256</t>
        </is>
      </c>
      <c r="B257" s="7" t="inlineStr">
        <is>
          <t>Q86.9</t>
        </is>
      </c>
      <c r="C257" s="7" t="n">
        <v>3</v>
      </c>
      <c r="D257" s="7" t="inlineStr">
        <is>
          <t>N0253</t>
        </is>
      </c>
      <c r="E257" s="7" t="inlineStr">
        <is>
          <t xml:space="preserve">    Other human health activities</t>
        </is>
      </c>
    </row>
    <row r="258">
      <c r="A258" s="7" t="inlineStr">
        <is>
          <t>N0257</t>
        </is>
      </c>
      <c r="B258" s="7" t="inlineStr">
        <is>
          <t>Q87</t>
        </is>
      </c>
      <c r="C258" s="7" t="n">
        <v>2</v>
      </c>
      <c r="D258" s="7" t="inlineStr">
        <is>
          <t>N0252</t>
        </is>
      </c>
      <c r="E258" s="7" t="inlineStr">
        <is>
          <t xml:space="preserve">  Residential care activities</t>
        </is>
      </c>
    </row>
    <row r="259">
      <c r="A259" s="7" t="inlineStr">
        <is>
          <t>N0258</t>
        </is>
      </c>
      <c r="B259" s="7" t="inlineStr">
        <is>
          <t>Q88</t>
        </is>
      </c>
      <c r="C259" s="7" t="n">
        <v>2</v>
      </c>
      <c r="D259" s="7" t="inlineStr">
        <is>
          <t>N0252</t>
        </is>
      </c>
      <c r="E259" s="7" t="inlineStr">
        <is>
          <t xml:space="preserve">  Social work activities without accommodation</t>
        </is>
      </c>
    </row>
    <row r="260">
      <c r="A260" s="7" t="inlineStr">
        <is>
          <t>N0259</t>
        </is>
      </c>
      <c r="B260" s="7" t="inlineStr">
        <is>
          <t>R</t>
        </is>
      </c>
      <c r="C260" s="7" t="n">
        <v>1</v>
      </c>
      <c r="D260" s="7" t="n"/>
      <c r="E260" s="7" t="inlineStr">
        <is>
          <t>Arts, Entertainment and Recreation</t>
        </is>
      </c>
    </row>
    <row r="261">
      <c r="A261" s="7" t="inlineStr">
        <is>
          <t>N0260</t>
        </is>
      </c>
      <c r="B261" s="7" t="inlineStr">
        <is>
          <t>R90</t>
        </is>
      </c>
      <c r="C261" s="7" t="n">
        <v>2</v>
      </c>
      <c r="D261" s="7" t="inlineStr">
        <is>
          <t>N0259</t>
        </is>
      </c>
      <c r="E261" s="7" t="inlineStr">
        <is>
          <t xml:space="preserve">  Creative, arts and entertainment activities</t>
        </is>
      </c>
    </row>
    <row r="262">
      <c r="A262" s="7" t="inlineStr">
        <is>
          <t>N0261</t>
        </is>
      </c>
      <c r="B262" s="7" t="inlineStr">
        <is>
          <t>R91</t>
        </is>
      </c>
      <c r="C262" s="7" t="n">
        <v>2</v>
      </c>
      <c r="D262" s="7" t="inlineStr">
        <is>
          <t>N0259</t>
        </is>
      </c>
      <c r="E262" s="7" t="inlineStr">
        <is>
          <t xml:space="preserve">  Libraries, archives, museums and other cultural activities</t>
        </is>
      </c>
    </row>
    <row r="263">
      <c r="A263" s="7" t="inlineStr">
        <is>
          <t>N0262</t>
        </is>
      </c>
      <c r="B263" s="7" t="inlineStr">
        <is>
          <t>R92</t>
        </is>
      </c>
      <c r="C263" s="7" t="n">
        <v>2</v>
      </c>
      <c r="D263" s="7" t="inlineStr">
        <is>
          <t>N0259</t>
        </is>
      </c>
      <c r="E263" s="7" t="inlineStr">
        <is>
          <t xml:space="preserve">  Gambling and betting activities</t>
        </is>
      </c>
    </row>
    <row r="264">
      <c r="A264" s="7" t="inlineStr">
        <is>
          <t>N0263</t>
        </is>
      </c>
      <c r="B264" s="7" t="inlineStr">
        <is>
          <t>R93</t>
        </is>
      </c>
      <c r="C264" s="7" t="n">
        <v>2</v>
      </c>
      <c r="D264" s="7" t="inlineStr">
        <is>
          <t>N0259</t>
        </is>
      </c>
      <c r="E264" s="7" t="inlineStr">
        <is>
          <t xml:space="preserve">  Sports activities and amusement and recreation activities</t>
        </is>
      </c>
    </row>
    <row r="265">
      <c r="A265" s="7" t="inlineStr">
        <is>
          <t>N0264</t>
        </is>
      </c>
      <c r="B265" s="7" t="inlineStr">
        <is>
          <t>S</t>
        </is>
      </c>
      <c r="C265" s="7" t="n">
        <v>1</v>
      </c>
      <c r="D265" s="7" t="n"/>
      <c r="E265" s="7" t="inlineStr">
        <is>
          <t>Other Service Activities</t>
        </is>
      </c>
    </row>
    <row r="266">
      <c r="A266" s="7" t="inlineStr">
        <is>
          <t>N0265</t>
        </is>
      </c>
      <c r="B266" s="7" t="inlineStr">
        <is>
          <t>S94</t>
        </is>
      </c>
      <c r="C266" s="7" t="n">
        <v>2</v>
      </c>
      <c r="D266" s="7" t="inlineStr">
        <is>
          <t>N0264</t>
        </is>
      </c>
      <c r="E266" s="7" t="inlineStr">
        <is>
          <t xml:space="preserve">  Activities of membership organizations</t>
        </is>
      </c>
    </row>
    <row r="267">
      <c r="A267" s="7" t="inlineStr">
        <is>
          <t>N0266</t>
        </is>
      </c>
      <c r="B267" s="7" t="inlineStr">
        <is>
          <t>S95</t>
        </is>
      </c>
      <c r="C267" s="7" t="n">
        <v>2</v>
      </c>
      <c r="D267" s="7" t="inlineStr">
        <is>
          <t>N0264</t>
        </is>
      </c>
      <c r="E267" s="7" t="inlineStr">
        <is>
          <t xml:space="preserve">  Repair of computers and personal and household goods</t>
        </is>
      </c>
    </row>
    <row r="268">
      <c r="A268" s="7" t="inlineStr">
        <is>
          <t>N0267</t>
        </is>
      </c>
      <c r="B268" s="7" t="inlineStr">
        <is>
          <t>S96</t>
        </is>
      </c>
      <c r="C268" s="7" t="n">
        <v>2</v>
      </c>
      <c r="D268" s="7" t="inlineStr">
        <is>
          <t>N0264</t>
        </is>
      </c>
      <c r="E268" s="7" t="inlineStr">
        <is>
          <t xml:space="preserve">  Other personal service activities</t>
        </is>
      </c>
    </row>
    <row r="269">
      <c r="A269" s="7" t="inlineStr">
        <is>
          <t>N0268</t>
        </is>
      </c>
      <c r="B269" s="7" t="inlineStr">
        <is>
          <t>S96.0</t>
        </is>
      </c>
      <c r="C269" s="7" t="n">
        <v>3</v>
      </c>
      <c r="D269" s="7" t="inlineStr">
        <is>
          <t>N0267</t>
        </is>
      </c>
      <c r="E269" s="7" t="inlineStr">
        <is>
          <t xml:space="preserve">    Other personal service activities</t>
        </is>
      </c>
    </row>
    <row r="270">
      <c r="A270" s="7" t="inlineStr">
        <is>
          <t>N0269</t>
        </is>
      </c>
      <c r="B270" s="7" t="inlineStr">
        <is>
          <t>S96.09</t>
        </is>
      </c>
      <c r="C270" s="7" t="n">
        <v>3</v>
      </c>
      <c r="D270" s="7" t="inlineStr">
        <is>
          <t>N0267</t>
        </is>
      </c>
      <c r="E270" s="7" t="inlineStr">
        <is>
          <t xml:space="preserve">    Sector n.e.c. (p)</t>
        </is>
      </c>
    </row>
    <row r="271">
      <c r="A271" s="7" t="inlineStr">
        <is>
          <t>N0270</t>
        </is>
      </c>
      <c r="B271" s="7" t="inlineStr">
        <is>
          <t>T</t>
        </is>
      </c>
      <c r="C271" s="7" t="n">
        <v>1</v>
      </c>
      <c r="D271" s="7" t="n"/>
      <c r="E271" s="7" t="inlineStr">
        <is>
          <t>Activities of Households as Employers; Undifferentiated Goods and Services Producing Activities of Households for Own Use</t>
        </is>
      </c>
    </row>
    <row r="272">
      <c r="A272" s="7" t="inlineStr">
        <is>
          <t>N0271</t>
        </is>
      </c>
      <c r="B272" s="7" t="inlineStr">
        <is>
          <t>U</t>
        </is>
      </c>
      <c r="C272" s="7" t="n">
        <v>1</v>
      </c>
      <c r="D272" s="7" t="n"/>
      <c r="E272" s="7" t="inlineStr">
        <is>
          <t>Activities of Extraterritorial Organisations and Bodies</t>
        </is>
      </c>
    </row>
  </sheetData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0" workbookViewId="0">
      <pane ySplit="1" topLeftCell="A2" activePane="bottomLeft" state="frozen"/>
      <selection pane="bottomLeft" activeCell="D18" sqref="D18"/>
    </sheetView>
  </sheetViews>
  <sheetFormatPr baseColWidth="8" defaultRowHeight="14.25"/>
  <cols>
    <col width="10" customWidth="1" min="1" max="1"/>
    <col width="14" customWidth="1" min="2" max="2"/>
    <col width="8" customWidth="1" min="3" max="3"/>
    <col width="32" customWidth="1" min="4" max="4"/>
    <col width="14" customWidth="1" min="5" max="5"/>
    <col width="10" customWidth="1" min="6" max="7"/>
    <col width="14" customWidth="1" min="8" max="9"/>
    <col width="26" customWidth="1" min="10" max="10"/>
    <col width="14" customWidth="1" min="11" max="13"/>
    <col width="26" customWidth="1" min="14" max="14"/>
  </cols>
  <sheetData>
    <row r="1">
      <c r="A1" s="6" t="inlineStr">
        <is>
          <t>round_id</t>
        </is>
      </c>
      <c r="B1" s="6" t="inlineStr">
        <is>
          <t>country_code</t>
        </is>
      </c>
      <c r="C1" s="6" t="inlineStr">
        <is>
          <t>year</t>
        </is>
      </c>
      <c r="D1" s="6" t="inlineStr">
        <is>
          <t>indicator_id</t>
        </is>
      </c>
      <c r="E1" s="6" t="inlineStr">
        <is>
          <t>value</t>
        </is>
      </c>
      <c r="F1" s="6" t="inlineStr">
        <is>
          <t>unit</t>
        </is>
      </c>
      <c r="G1" s="6" t="inlineStr">
        <is>
          <t>currency</t>
        </is>
      </c>
      <c r="H1" s="6" t="inlineStr">
        <is>
          <t>fx_rate_to_eur</t>
        </is>
      </c>
      <c r="I1" s="6" t="inlineStr">
        <is>
          <t>fx_rate_date</t>
        </is>
      </c>
      <c r="J1" s="6" t="inlineStr">
        <is>
          <t>source</t>
        </is>
      </c>
      <c r="K1" s="6" t="inlineStr">
        <is>
          <t>is_estimated</t>
        </is>
      </c>
      <c r="L1" s="6" t="inlineStr">
        <is>
          <t>is_forecast</t>
        </is>
      </c>
      <c r="M1" s="6" t="inlineStr">
        <is>
          <t>reported_level</t>
        </is>
      </c>
      <c r="N1" s="6" t="inlineStr">
        <is>
          <t>notes</t>
        </is>
      </c>
    </row>
    <row r="2">
      <c r="A2" s="5" t="inlineStr">
        <is>
          <t>2026-H1</t>
        </is>
      </c>
      <c r="B2" s="5" t="inlineStr">
        <is>
          <t>BGR</t>
        </is>
      </c>
      <c r="C2" s="5" t="n">
        <v>2025</v>
      </c>
      <c r="D2" s="5" t="inlineStr">
        <is>
          <t>GHG_EMISSIONS_EXCL_LULUCF_KT_CO2_EQ</t>
        </is>
      </c>
      <c r="E2" s="5" t="n">
        <v>47500</v>
      </c>
      <c r="F2" s="5" t="inlineStr">
        <is>
          <t>kt CO2 eq</t>
        </is>
      </c>
      <c r="G2" s="5" t="n"/>
      <c r="H2" s="5" t="n"/>
      <c r="I2" s="5" t="n"/>
      <c r="J2" s="5" t="inlineStr">
        <is>
          <t>UNFCCC</t>
        </is>
      </c>
      <c r="K2" s="5" t="b">
        <v>0</v>
      </c>
      <c r="L2" s="5" t="b">
        <v>0</v>
      </c>
      <c r="M2" s="5" t="inlineStr">
        <is>
          <t>national total</t>
        </is>
      </c>
      <c r="N2" s="5" t="n"/>
    </row>
    <row r="3">
      <c r="A3" s="5" t="inlineStr">
        <is>
          <t>2026-H1</t>
        </is>
      </c>
      <c r="B3" s="5" t="inlineStr">
        <is>
          <t>BGR</t>
        </is>
      </c>
      <c r="C3" s="5" t="n">
        <v>2025</v>
      </c>
      <c r="D3" s="5" t="inlineStr">
        <is>
          <t>GHG_EMISSIONS_BY_GAS_CARBON_DIOXIDE_CO2_</t>
        </is>
      </c>
      <c r="E3" s="5" t="n">
        <v>38200</v>
      </c>
      <c r="F3" s="5" t="inlineStr">
        <is>
          <t>kt CO2 eq</t>
        </is>
      </c>
      <c r="G3" s="5" t="n"/>
      <c r="H3" s="5" t="n"/>
      <c r="I3" s="5" t="n"/>
      <c r="J3" s="5" t="inlineStr">
        <is>
          <t>UNFCCC</t>
        </is>
      </c>
      <c r="K3" s="5" t="b">
        <v>0</v>
      </c>
      <c r="L3" s="5" t="b">
        <v>0</v>
      </c>
      <c r="M3" s="5" t="inlineStr">
        <is>
          <t>national total</t>
        </is>
      </c>
      <c r="N3" s="5" t="n"/>
    </row>
    <row r="4">
      <c r="A4" s="5" t="inlineStr">
        <is>
          <t>2026-H1</t>
        </is>
      </c>
      <c r="B4" s="5" t="inlineStr">
        <is>
          <t>BGR</t>
        </is>
      </c>
      <c r="C4" s="5" t="n">
        <v>2025</v>
      </c>
      <c r="D4" s="5" t="inlineStr">
        <is>
          <t>GHG_EMISSIONS_BY_GAS_METHANE_CH4_KT_CO2_</t>
        </is>
      </c>
      <c r="E4" s="5" t="n">
        <v>4300</v>
      </c>
      <c r="F4" s="5" t="inlineStr">
        <is>
          <t>kt CO2 eq</t>
        </is>
      </c>
      <c r="G4" s="5" t="n"/>
      <c r="H4" s="5" t="n"/>
      <c r="I4" s="5" t="n"/>
      <c r="J4" s="5" t="inlineStr">
        <is>
          <t>UNFCCC</t>
        </is>
      </c>
      <c r="K4" s="5" t="b">
        <v>0</v>
      </c>
      <c r="L4" s="5" t="b">
        <v>0</v>
      </c>
      <c r="M4" s="5" t="inlineStr">
        <is>
          <t>national total</t>
        </is>
      </c>
      <c r="N4" s="5" t="n"/>
    </row>
    <row r="5">
      <c r="A5" s="5" t="inlineStr">
        <is>
          <t>2026-H1</t>
        </is>
      </c>
      <c r="B5" s="5" t="inlineStr">
        <is>
          <t>BGR</t>
        </is>
      </c>
      <c r="C5" s="5" t="n">
        <v>2025</v>
      </c>
      <c r="D5" s="5" t="inlineStr">
        <is>
          <t>GHG_EMISSIONS_BY_GAS_NITROUS_OXIDE_N2O_K</t>
        </is>
      </c>
      <c r="E5" s="5" t="n">
        <v>2800</v>
      </c>
      <c r="F5" s="5" t="inlineStr">
        <is>
          <t>kt CO2 eq</t>
        </is>
      </c>
      <c r="G5" s="5" t="n"/>
      <c r="H5" s="5" t="n"/>
      <c r="I5" s="5" t="n"/>
      <c r="J5" s="5" t="inlineStr">
        <is>
          <t>UNFCCC</t>
        </is>
      </c>
      <c r="K5" s="5" t="b">
        <v>0</v>
      </c>
      <c r="L5" s="5" t="b">
        <v>0</v>
      </c>
      <c r="M5" s="5" t="inlineStr">
        <is>
          <t>national total</t>
        </is>
      </c>
      <c r="N5" s="5" t="n"/>
    </row>
    <row r="6">
      <c r="A6" s="5" t="inlineStr">
        <is>
          <t>2026-H1</t>
        </is>
      </c>
      <c r="B6" s="5" t="inlineStr">
        <is>
          <t>BGR</t>
        </is>
      </c>
      <c r="C6" s="5" t="n">
        <v>2025</v>
      </c>
      <c r="D6" s="5" t="inlineStr">
        <is>
          <t>GDP_CURRENT_PRICES_USD_MN</t>
        </is>
      </c>
      <c r="E6" s="5" t="n">
        <v>101800</v>
      </c>
      <c r="F6" s="5" t="inlineStr">
        <is>
          <t>USD mn</t>
        </is>
      </c>
      <c r="G6" s="5" t="n"/>
      <c r="H6" s="5" t="n"/>
      <c r="I6" s="5" t="n"/>
      <c r="J6" s="5" t="inlineStr">
        <is>
          <t>World Bank</t>
        </is>
      </c>
      <c r="K6" s="5" t="b">
        <v>0</v>
      </c>
      <c r="L6" s="5" t="b">
        <v>0</v>
      </c>
      <c r="M6" s="5" t="inlineStr">
        <is>
          <t>national total</t>
        </is>
      </c>
      <c r="N6" s="5" t="n"/>
    </row>
    <row r="7">
      <c r="A7" s="5" t="inlineStr">
        <is>
          <t>2026-H1</t>
        </is>
      </c>
      <c r="B7" s="5" t="inlineStr">
        <is>
          <t>BGR</t>
        </is>
      </c>
      <c r="C7" s="5" t="n">
        <v>2025</v>
      </c>
      <c r="D7" s="5" t="inlineStr">
        <is>
          <t>GDP_CURRENT_PRICES_EUR_MN</t>
        </is>
      </c>
      <c r="E7" s="5" t="n">
        <v>93200</v>
      </c>
      <c r="F7" s="5" t="inlineStr">
        <is>
          <t>EUR mn</t>
        </is>
      </c>
      <c r="G7" s="5" t="n"/>
      <c r="H7" s="5" t="n"/>
      <c r="I7" s="5" t="n"/>
      <c r="J7" s="5" t="inlineStr">
        <is>
          <t>World Bank</t>
        </is>
      </c>
      <c r="K7" s="5" t="b">
        <v>0</v>
      </c>
      <c r="L7" s="5" t="b">
        <v>0</v>
      </c>
      <c r="M7" s="5" t="inlineStr">
        <is>
          <t>national total</t>
        </is>
      </c>
      <c r="N7" s="5" t="n"/>
    </row>
    <row r="8">
      <c r="A8" s="5" t="inlineStr">
        <is>
          <t>2026-H1</t>
        </is>
      </c>
      <c r="B8" s="5" t="inlineStr">
        <is>
          <t>BGR</t>
        </is>
      </c>
      <c r="C8" s="5" t="n">
        <v>2025</v>
      </c>
      <c r="D8" s="5" t="inlineStr">
        <is>
          <t>GENERAL_GOVERNMENT_GROSS_DEBT_PCT_GDP</t>
        </is>
      </c>
      <c r="E8" s="5" t="n">
        <v>23.5</v>
      </c>
      <c r="F8" s="5" t="inlineStr">
        <is>
          <t>% of GDP</t>
        </is>
      </c>
      <c r="G8" s="5" t="n"/>
      <c r="H8" s="5" t="n"/>
      <c r="I8" s="5" t="n"/>
      <c r="J8" s="5" t="inlineStr">
        <is>
          <t>IMF</t>
        </is>
      </c>
      <c r="K8" s="5" t="b">
        <v>0</v>
      </c>
      <c r="L8" s="5" t="b">
        <v>0</v>
      </c>
      <c r="M8" s="5" t="inlineStr">
        <is>
          <t>national total</t>
        </is>
      </c>
      <c r="N8" s="5" t="n"/>
    </row>
    <row r="9">
      <c r="A9" s="5" t="inlineStr">
        <is>
          <t>2026-H1</t>
        </is>
      </c>
      <c r="B9" s="5" t="inlineStr">
        <is>
          <t>BGR</t>
        </is>
      </c>
      <c r="C9" s="5" t="n">
        <v>2025</v>
      </c>
      <c r="D9" s="5" t="inlineStr">
        <is>
          <t>GENERAL_GOVERNMENT_FISCAL_BALANCE_PCT_GDP</t>
        </is>
      </c>
      <c r="E9" s="5" t="n">
        <v>-1.8</v>
      </c>
      <c r="F9" s="5" t="inlineStr">
        <is>
          <t>% of GDP</t>
        </is>
      </c>
      <c r="G9" s="5" t="n"/>
      <c r="H9" s="5" t="n"/>
      <c r="I9" s="5" t="n"/>
      <c r="J9" s="5" t="inlineStr">
        <is>
          <t>IMF</t>
        </is>
      </c>
      <c r="K9" s="5" t="b">
        <v>0</v>
      </c>
      <c r="L9" s="5" t="b">
        <v>0</v>
      </c>
      <c r="M9" s="5" t="inlineStr">
        <is>
          <t>national total</t>
        </is>
      </c>
      <c r="N9" s="5" t="n"/>
    </row>
    <row r="10">
      <c r="A10" s="5" t="inlineStr">
        <is>
          <t>2026-H1</t>
        </is>
      </c>
      <c r="B10" s="5" t="inlineStr">
        <is>
          <t>BGR</t>
        </is>
      </c>
      <c r="C10" s="5" t="n">
        <v>2025</v>
      </c>
      <c r="D10" s="5" t="inlineStr">
        <is>
          <t>CURRENT_ACCOUNT_BALANCE_PCT_GDP</t>
        </is>
      </c>
      <c r="E10" s="5" t="n">
        <v>0.3</v>
      </c>
      <c r="F10" s="5" t="inlineStr">
        <is>
          <t>% of GDP</t>
        </is>
      </c>
      <c r="G10" s="5" t="n"/>
      <c r="H10" s="5" t="n"/>
      <c r="I10" s="5" t="n"/>
      <c r="J10" s="5" t="inlineStr">
        <is>
          <t>IMF</t>
        </is>
      </c>
      <c r="K10" s="5" t="b">
        <v>0</v>
      </c>
      <c r="L10" s="5" t="b">
        <v>0</v>
      </c>
      <c r="M10" s="5" t="inlineStr">
        <is>
          <t>national total</t>
        </is>
      </c>
      <c r="N10" s="5" t="n"/>
    </row>
    <row r="11">
      <c r="A11" s="5" t="inlineStr">
        <is>
          <t>2026-H1</t>
        </is>
      </c>
      <c r="B11" s="5" t="inlineStr">
        <is>
          <t>BGR</t>
        </is>
      </c>
      <c r="C11" s="5" t="n">
        <v>2025</v>
      </c>
      <c r="D11" s="5" t="inlineStr">
        <is>
          <t>GROSS_INTERNATIONAL_RESERVES_MONTHS_IMPORT</t>
        </is>
      </c>
      <c r="E11" s="5" t="n">
        <v>6.2</v>
      </c>
      <c r="F11" s="5" t="inlineStr">
        <is>
          <t>months</t>
        </is>
      </c>
      <c r="G11" s="5" t="n"/>
      <c r="H11" s="5" t="n"/>
      <c r="I11" s="5" t="n"/>
      <c r="J11" s="5" t="inlineStr">
        <is>
          <t>BNB</t>
        </is>
      </c>
      <c r="K11" s="5" t="b">
        <v>0</v>
      </c>
      <c r="L11" s="5" t="b">
        <v>0</v>
      </c>
      <c r="M11" s="5" t="inlineStr">
        <is>
          <t>national total</t>
        </is>
      </c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</sheetData>
  <dataValidations count="1">
    <dataValidation sqref="K2:L301" showDropDown="0" showInputMessage="0" showErrorMessage="0" allowBlank="1" type="list">
      <formula1>"TRUE,FALSE"</formula1>
    </dataValidation>
  </dataValidations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0" topLeftCell="B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14" customWidth="1" min="2" max="2"/>
    <col width="8" customWidth="1" min="3" max="3"/>
    <col width="32" customWidth="1" min="4" max="4"/>
    <col width="14" customWidth="1" min="5" max="5"/>
    <col width="10" customWidth="1" min="6" max="7"/>
    <col width="14" customWidth="1" min="8" max="9"/>
    <col width="26" customWidth="1" min="10" max="10"/>
    <col width="14" customWidth="1" min="11" max="13"/>
    <col width="26" customWidth="1" min="14" max="14"/>
  </cols>
  <sheetData>
    <row r="1">
      <c r="A1" s="6" t="inlineStr">
        <is>
          <t>round_id</t>
        </is>
      </c>
      <c r="B1" s="6" t="inlineStr">
        <is>
          <t>country_code</t>
        </is>
      </c>
      <c r="C1" s="6" t="inlineStr">
        <is>
          <t>year</t>
        </is>
      </c>
      <c r="D1" s="6" t="inlineStr">
        <is>
          <t>indicator_id</t>
        </is>
      </c>
      <c r="E1" s="6" t="inlineStr">
        <is>
          <t>region_id</t>
        </is>
      </c>
      <c r="F1" s="6" t="inlineStr">
        <is>
          <t>value</t>
        </is>
      </c>
      <c r="G1" s="6" t="inlineStr">
        <is>
          <t>unit</t>
        </is>
      </c>
      <c r="H1" s="6" t="inlineStr">
        <is>
          <t>currency</t>
        </is>
      </c>
      <c r="I1" s="6" t="inlineStr">
        <is>
          <t>fx_rate_to_eur</t>
        </is>
      </c>
      <c r="J1" s="6" t="inlineStr">
        <is>
          <t>fx_rate_date</t>
        </is>
      </c>
      <c r="K1" s="6" t="inlineStr">
        <is>
          <t>source</t>
        </is>
      </c>
      <c r="L1" s="6" t="inlineStr">
        <is>
          <t>is_estimated</t>
        </is>
      </c>
      <c r="M1" s="6" t="inlineStr">
        <is>
          <t>is_forecast</t>
        </is>
      </c>
      <c r="N1" s="6" t="inlineStr">
        <is>
          <t>reported_level</t>
        </is>
      </c>
      <c r="O1" s="6" t="inlineStr">
        <is>
          <t>notes</t>
        </is>
      </c>
    </row>
    <row r="2">
      <c r="A2" s="5" t="inlineStr">
        <is>
          <t>2026-H1</t>
        </is>
      </c>
      <c r="B2" s="5" t="inlineStr">
        <is>
          <t>BGR</t>
        </is>
      </c>
      <c r="C2" s="5" t="n">
        <v>2025</v>
      </c>
      <c r="D2" s="5" t="inlineStr">
        <is>
          <t>GHG_EMISSIONS_EXCL_LULUCF_KT_CO2_EQ</t>
        </is>
      </c>
      <c r="E2" s="5" t="inlineStr">
        <is>
          <t>BGR-SOFIA</t>
        </is>
      </c>
      <c r="F2" s="5" t="n">
        <v>12400</v>
      </c>
      <c r="G2" s="5" t="inlineStr">
        <is>
          <t>kt CO2 eq</t>
        </is>
      </c>
      <c r="H2" s="5" t="n"/>
      <c r="I2" s="5" t="n"/>
      <c r="J2" s="5" t="n"/>
      <c r="K2" s="5" t="inlineStr">
        <is>
          <t>NUTS/NSI</t>
        </is>
      </c>
      <c r="L2" s="5" t="b">
        <v>0</v>
      </c>
      <c r="M2" s="5" t="b">
        <v>0</v>
      </c>
      <c r="N2" s="5" t="inlineStr">
        <is>
          <t>NUTS2</t>
        </is>
      </c>
      <c r="O2" s="5" t="n"/>
    </row>
    <row r="3">
      <c r="A3" s="5" t="inlineStr">
        <is>
          <t>2026-H1</t>
        </is>
      </c>
      <c r="B3" s="5" t="inlineStr">
        <is>
          <t>BGR</t>
        </is>
      </c>
      <c r="C3" s="5" t="n">
        <v>2025</v>
      </c>
      <c r="D3" s="5" t="inlineStr">
        <is>
          <t>GHG_EMISSIONS_EXCL_LULUCF_KT_CO2_EQ</t>
        </is>
      </c>
      <c r="E3" s="5" t="inlineStr">
        <is>
          <t>BGR-PLOVDI</t>
        </is>
      </c>
      <c r="F3" s="5" t="n">
        <v>7200</v>
      </c>
      <c r="G3" s="5" t="inlineStr">
        <is>
          <t>kt CO2 eq</t>
        </is>
      </c>
      <c r="H3" s="5" t="n"/>
      <c r="I3" s="5" t="n"/>
      <c r="J3" s="5" t="n"/>
      <c r="K3" s="5" t="inlineStr">
        <is>
          <t>NUTS/NSI</t>
        </is>
      </c>
      <c r="L3" s="5" t="b">
        <v>0</v>
      </c>
      <c r="M3" s="5" t="b">
        <v>0</v>
      </c>
      <c r="N3" s="5" t="inlineStr">
        <is>
          <t>NUTS2</t>
        </is>
      </c>
      <c r="O3" s="5" t="n"/>
    </row>
    <row r="4">
      <c r="A4" s="5" t="inlineStr">
        <is>
          <t>2026-H1</t>
        </is>
      </c>
      <c r="B4" s="5" t="inlineStr">
        <is>
          <t>BGR</t>
        </is>
      </c>
      <c r="C4" s="5" t="n">
        <v>2025</v>
      </c>
      <c r="D4" s="5" t="inlineStr">
        <is>
          <t>GHG_EMISSIONS_EXCL_LULUCF_KT_CO2_EQ</t>
        </is>
      </c>
      <c r="E4" s="5" t="inlineStr">
        <is>
          <t>BGR-VARNA</t>
        </is>
      </c>
      <c r="F4" s="5" t="n">
        <v>5100</v>
      </c>
      <c r="G4" s="5" t="inlineStr">
        <is>
          <t>kt CO2 eq</t>
        </is>
      </c>
      <c r="H4" s="5" t="n"/>
      <c r="I4" s="5" t="n"/>
      <c r="J4" s="5" t="n"/>
      <c r="K4" s="5" t="inlineStr">
        <is>
          <t>NUTS/NSI</t>
        </is>
      </c>
      <c r="L4" s="5" t="b">
        <v>0</v>
      </c>
      <c r="M4" s="5" t="b">
        <v>0</v>
      </c>
      <c r="N4" s="5" t="inlineStr">
        <is>
          <t>NUTS2</t>
        </is>
      </c>
      <c r="O4" s="5" t="n"/>
    </row>
    <row r="5">
      <c r="A5" s="5" t="inlineStr">
        <is>
          <t>2026-H1</t>
        </is>
      </c>
      <c r="B5" s="5" t="inlineStr">
        <is>
          <t>BGR</t>
        </is>
      </c>
      <c r="C5" s="5" t="n">
        <v>2025</v>
      </c>
      <c r="D5" s="5" t="inlineStr">
        <is>
          <t>GDP_CURRENT_PRICES_EUR_MN</t>
        </is>
      </c>
      <c r="E5" s="5" t="inlineStr">
        <is>
          <t>BGR-SOFIA</t>
        </is>
      </c>
      <c r="F5" s="5" t="n">
        <v>38500</v>
      </c>
      <c r="G5" s="5" t="inlineStr">
        <is>
          <t>EUR mn</t>
        </is>
      </c>
      <c r="H5" s="5" t="n"/>
      <c r="I5" s="5" t="n"/>
      <c r="J5" s="5" t="n"/>
      <c r="K5" s="5" t="inlineStr">
        <is>
          <t>NUTS/NSI</t>
        </is>
      </c>
      <c r="L5" s="5" t="b">
        <v>0</v>
      </c>
      <c r="M5" s="5" t="b">
        <v>0</v>
      </c>
      <c r="N5" s="5" t="inlineStr">
        <is>
          <t>NUTS2</t>
        </is>
      </c>
      <c r="O5" s="5" t="n"/>
    </row>
    <row r="6">
      <c r="A6" s="5" t="inlineStr">
        <is>
          <t>2026-H1</t>
        </is>
      </c>
      <c r="B6" s="5" t="inlineStr">
        <is>
          <t>BGR</t>
        </is>
      </c>
      <c r="C6" s="5" t="n">
        <v>2025</v>
      </c>
      <c r="D6" s="5" t="inlineStr">
        <is>
          <t>GDP_CURRENT_PRICES_EUR_MN</t>
        </is>
      </c>
      <c r="E6" s="5" t="inlineStr">
        <is>
          <t>BGR-PLOVDI</t>
        </is>
      </c>
      <c r="F6" s="5" t="n">
        <v>14200</v>
      </c>
      <c r="G6" s="5" t="inlineStr">
        <is>
          <t>EUR mn</t>
        </is>
      </c>
      <c r="H6" s="5" t="n"/>
      <c r="I6" s="5" t="n"/>
      <c r="J6" s="5" t="n"/>
      <c r="K6" s="5" t="inlineStr">
        <is>
          <t>NUTS/NSI</t>
        </is>
      </c>
      <c r="L6" s="5" t="b">
        <v>0</v>
      </c>
      <c r="M6" s="5" t="b">
        <v>0</v>
      </c>
      <c r="N6" s="5" t="inlineStr">
        <is>
          <t>NUTS2</t>
        </is>
      </c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</sheetData>
  <dataValidations count="1">
    <dataValidation sqref="L2:M301" showDropDown="0" showInputMessage="0" showErrorMessage="0" allowBlank="1" type="list">
      <formula1>"TRUE,FALSE"</formula1>
    </dataValidation>
  </dataValidations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14" customWidth="1" min="2" max="2"/>
    <col width="8" customWidth="1" min="3" max="3"/>
    <col width="32" customWidth="1" min="4" max="4"/>
    <col width="14" customWidth="1" min="5" max="5"/>
    <col width="10" customWidth="1" min="6" max="7"/>
    <col width="14" customWidth="1" min="8" max="9"/>
    <col width="26" customWidth="1" min="10" max="10"/>
    <col width="14" customWidth="1" min="11" max="13"/>
    <col width="26" customWidth="1" min="14" max="14"/>
  </cols>
  <sheetData>
    <row r="1">
      <c r="A1" s="6" t="inlineStr">
        <is>
          <t>round_id</t>
        </is>
      </c>
      <c r="B1" s="6" t="inlineStr">
        <is>
          <t>country_code</t>
        </is>
      </c>
      <c r="C1" s="6" t="inlineStr">
        <is>
          <t>year</t>
        </is>
      </c>
      <c r="D1" s="6" t="inlineStr">
        <is>
          <t>indicator_id</t>
        </is>
      </c>
      <c r="E1" s="6" t="inlineStr">
        <is>
          <t>nace_node_id</t>
        </is>
      </c>
      <c r="F1" s="6" t="inlineStr">
        <is>
          <t>value</t>
        </is>
      </c>
      <c r="G1" s="6" t="inlineStr">
        <is>
          <t>unit</t>
        </is>
      </c>
      <c r="H1" s="6" t="inlineStr">
        <is>
          <t>currency</t>
        </is>
      </c>
      <c r="I1" s="6" t="inlineStr">
        <is>
          <t>fx_rate_to_eur</t>
        </is>
      </c>
      <c r="J1" s="6" t="inlineStr">
        <is>
          <t>fx_rate_date</t>
        </is>
      </c>
      <c r="K1" s="6" t="inlineStr">
        <is>
          <t>source</t>
        </is>
      </c>
      <c r="L1" s="6" t="inlineStr">
        <is>
          <t>is_estimated</t>
        </is>
      </c>
      <c r="M1" s="6" t="inlineStr">
        <is>
          <t>is_forecast</t>
        </is>
      </c>
      <c r="N1" s="6" t="inlineStr">
        <is>
          <t>reported_level</t>
        </is>
      </c>
      <c r="O1" s="6" t="inlineStr">
        <is>
          <t>notes</t>
        </is>
      </c>
    </row>
    <row r="2">
      <c r="A2" s="5" t="inlineStr">
        <is>
          <t>2026-H1</t>
        </is>
      </c>
      <c r="B2" s="5" t="inlineStr">
        <is>
          <t>BGR</t>
        </is>
      </c>
      <c r="C2" s="5" t="n">
        <v>2025</v>
      </c>
      <c r="D2" s="5" t="inlineStr">
        <is>
          <t>GHG_EMISSIONS_EXCL_LULUCF_KT_CO2_EQ</t>
        </is>
      </c>
      <c r="E2" s="5" t="inlineStr">
        <is>
          <t>N0001</t>
        </is>
      </c>
      <c r="F2" s="5" t="n">
        <v>8200</v>
      </c>
      <c r="G2" s="5" t="inlineStr">
        <is>
          <t>kt CO2 eq</t>
        </is>
      </c>
      <c r="H2" s="5" t="n"/>
      <c r="I2" s="5" t="n"/>
      <c r="J2" s="5" t="n"/>
      <c r="K2" s="5" t="inlineStr">
        <is>
          <t>Eurostat</t>
        </is>
      </c>
      <c r="L2" s="5" t="b">
        <v>0</v>
      </c>
      <c r="M2" s="5" t="b">
        <v>0</v>
      </c>
      <c r="N2" s="5" t="inlineStr">
        <is>
          <t>NACE rev.2</t>
        </is>
      </c>
      <c r="O2" s="5" t="n"/>
    </row>
    <row r="3">
      <c r="A3" s="5" t="inlineStr">
        <is>
          <t>2026-H1</t>
        </is>
      </c>
      <c r="B3" s="5" t="inlineStr">
        <is>
          <t>BGR</t>
        </is>
      </c>
      <c r="C3" s="5" t="n">
        <v>2025</v>
      </c>
      <c r="D3" s="5" t="inlineStr">
        <is>
          <t>GHG_EMISSIONS_EXCL_LULUCF_KT_CO2_EQ</t>
        </is>
      </c>
      <c r="E3" s="5" t="inlineStr">
        <is>
          <t>N0005</t>
        </is>
      </c>
      <c r="F3" s="5" t="n">
        <v>14100</v>
      </c>
      <c r="G3" s="5" t="inlineStr">
        <is>
          <t>kt CO2 eq</t>
        </is>
      </c>
      <c r="H3" s="5" t="n"/>
      <c r="I3" s="5" t="n"/>
      <c r="J3" s="5" t="n"/>
      <c r="K3" s="5" t="inlineStr">
        <is>
          <t>Eurostat</t>
        </is>
      </c>
      <c r="L3" s="5" t="b">
        <v>0</v>
      </c>
      <c r="M3" s="5" t="b">
        <v>0</v>
      </c>
      <c r="N3" s="5" t="inlineStr">
        <is>
          <t>NACE rev.2</t>
        </is>
      </c>
      <c r="O3" s="5" t="n"/>
    </row>
    <row r="4">
      <c r="A4" s="5" t="inlineStr">
        <is>
          <t>2026-H1</t>
        </is>
      </c>
      <c r="B4" s="5" t="inlineStr">
        <is>
          <t>BGR</t>
        </is>
      </c>
      <c r="C4" s="5" t="n">
        <v>2025</v>
      </c>
      <c r="D4" s="5" t="inlineStr">
        <is>
          <t>GHG_EMISSIONS_EXCL_LULUCF_KT_CO2_EQ</t>
        </is>
      </c>
      <c r="E4" s="5" t="inlineStr">
        <is>
          <t>N0010</t>
        </is>
      </c>
      <c r="F4" s="5" t="n">
        <v>11300</v>
      </c>
      <c r="G4" s="5" t="inlineStr">
        <is>
          <t>kt CO2 eq</t>
        </is>
      </c>
      <c r="H4" s="5" t="n"/>
      <c r="I4" s="5" t="n"/>
      <c r="J4" s="5" t="n"/>
      <c r="K4" s="5" t="inlineStr">
        <is>
          <t>Eurostat</t>
        </is>
      </c>
      <c r="L4" s="5" t="b">
        <v>0</v>
      </c>
      <c r="M4" s="5" t="b">
        <v>0</v>
      </c>
      <c r="N4" s="5" t="inlineStr">
        <is>
          <t>NACE rev.2</t>
        </is>
      </c>
      <c r="O4" s="5" t="n"/>
    </row>
    <row r="5">
      <c r="A5" s="5" t="inlineStr">
        <is>
          <t>2026-H1</t>
        </is>
      </c>
      <c r="B5" s="5" t="inlineStr">
        <is>
          <t>BGR</t>
        </is>
      </c>
      <c r="C5" s="5" t="n">
        <v>2025</v>
      </c>
      <c r="D5" s="5" t="inlineStr">
        <is>
          <t>GDP_CURRENT_PRICES_EUR_MN</t>
        </is>
      </c>
      <c r="E5" s="5" t="inlineStr">
        <is>
          <t>N0001</t>
        </is>
      </c>
      <c r="F5" s="5" t="n">
        <v>4200</v>
      </c>
      <c r="G5" s="5" t="inlineStr">
        <is>
          <t>EUR mn</t>
        </is>
      </c>
      <c r="H5" s="5" t="n"/>
      <c r="I5" s="5" t="n"/>
      <c r="J5" s="5" t="n"/>
      <c r="K5" s="5" t="inlineStr">
        <is>
          <t>Eurostat</t>
        </is>
      </c>
      <c r="L5" s="5" t="b">
        <v>0</v>
      </c>
      <c r="M5" s="5" t="b">
        <v>0</v>
      </c>
      <c r="N5" s="5" t="inlineStr">
        <is>
          <t>NACE rev.2</t>
        </is>
      </c>
      <c r="O5" s="5" t="n"/>
    </row>
    <row r="6">
      <c r="A6" s="5" t="inlineStr">
        <is>
          <t>2026-H1</t>
        </is>
      </c>
      <c r="B6" s="5" t="inlineStr">
        <is>
          <t>BGR</t>
        </is>
      </c>
      <c r="C6" s="5" t="n">
        <v>2025</v>
      </c>
      <c r="D6" s="5" t="inlineStr">
        <is>
          <t>GDP_CURRENT_PRICES_EUR_MN</t>
        </is>
      </c>
      <c r="E6" s="5" t="inlineStr">
        <is>
          <t>N0005</t>
        </is>
      </c>
      <c r="F6" s="5" t="n">
        <v>3800</v>
      </c>
      <c r="G6" s="5" t="inlineStr">
        <is>
          <t>EUR mn</t>
        </is>
      </c>
      <c r="H6" s="5" t="n"/>
      <c r="I6" s="5" t="n"/>
      <c r="J6" s="5" t="n"/>
      <c r="K6" s="5" t="inlineStr">
        <is>
          <t>Eurostat</t>
        </is>
      </c>
      <c r="L6" s="5" t="b">
        <v>0</v>
      </c>
      <c r="M6" s="5" t="b">
        <v>0</v>
      </c>
      <c r="N6" s="5" t="inlineStr">
        <is>
          <t>NACE rev.2</t>
        </is>
      </c>
      <c r="O6" s="5" t="n"/>
    </row>
    <row r="7">
      <c r="A7" s="5" t="inlineStr">
        <is>
          <t>2026-H1</t>
        </is>
      </c>
      <c r="B7" s="5" t="inlineStr">
        <is>
          <t>BGR</t>
        </is>
      </c>
      <c r="C7" s="5" t="n">
        <v>2025</v>
      </c>
      <c r="D7" s="5" t="inlineStr">
        <is>
          <t>GDP_CURRENT_PRICES_EUR_MN</t>
        </is>
      </c>
      <c r="E7" s="5" t="inlineStr">
        <is>
          <t>N0010</t>
        </is>
      </c>
      <c r="F7" s="5" t="n">
        <v>18600</v>
      </c>
      <c r="G7" s="5" t="inlineStr">
        <is>
          <t>EUR mn</t>
        </is>
      </c>
      <c r="H7" s="5" t="n"/>
      <c r="I7" s="5" t="n"/>
      <c r="J7" s="5" t="n"/>
      <c r="K7" s="5" t="inlineStr">
        <is>
          <t>Eurostat</t>
        </is>
      </c>
      <c r="L7" s="5" t="b">
        <v>0</v>
      </c>
      <c r="M7" s="5" t="b">
        <v>0</v>
      </c>
      <c r="N7" s="5" t="inlineStr">
        <is>
          <t>NACE rev.2</t>
        </is>
      </c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</sheetData>
  <dataValidations count="1">
    <dataValidation sqref="L2:M301" showDropDown="0" showInputMessage="0" showErrorMessage="0" allowBlank="1" type="list">
      <formula1>"TRUE,FALSE"</formula1>
    </dataValidation>
  </dataValidations>
  <pageMargins left="0.75" right="0.75" top="1" bottom="1" header="0.5" footer="0.5"/>
  <headerFooter>
    <oddHeader/>
    <oddFooter>&amp;R&amp;"Aptos"&amp;10 &amp;K000000_x000d_# Official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2026-07-17T08:12:09Z</dcterms:created>
  <dcterms:modified xmlns:dcterms="http://purl.org/dc/terms/" xmlns:xsi="http://www.w3.org/2001/XMLSchema-instance" xsi:type="dcterms:W3CDTF">2026-07-23T09:29:03Z</dcterms:modified>
</cp:coreProperties>
</file>

<file path=docProps/custom.xml><?xml version="1.0" encoding="utf-8"?>
<Properties xmlns="http://schemas.openxmlformats.org/officeDocument/2006/custom-properties">
  <property name="MSIP_Label_f1bf45b6-5649-4236-82a3-f45024cd282e_Enabled" fmtid="{D5CDD505-2E9C-101B-9397-08002B2CF9AE}" pid="2">
    <vt:lpwstr xmlns:vt="http://schemas.openxmlformats.org/officeDocument/2006/docPropsVTypes">true</vt:lpwstr>
  </property>
  <property name="MSIP_Label_f1bf45b6-5649-4236-82a3-f45024cd282e_SetDate" fmtid="{D5CDD505-2E9C-101B-9397-08002B2CF9AE}" pid="3">
    <vt:lpwstr xmlns:vt="http://schemas.openxmlformats.org/officeDocument/2006/docPropsVTypes">2026-07-17T08:33:12Z</vt:lpwstr>
  </property>
  <property name="MSIP_Label_f1bf45b6-5649-4236-82a3-f45024cd282e_Method" fmtid="{D5CDD505-2E9C-101B-9397-08002B2CF9AE}" pid="4">
    <vt:lpwstr xmlns:vt="http://schemas.openxmlformats.org/officeDocument/2006/docPropsVTypes">Standard</vt:lpwstr>
  </property>
  <property name="MSIP_Label_f1bf45b6-5649-4236-82a3-f45024cd282e_Name" fmtid="{D5CDD505-2E9C-101B-9397-08002B2CF9AE}" pid="5">
    <vt:lpwstr xmlns:vt="http://schemas.openxmlformats.org/officeDocument/2006/docPropsVTypes">Official Use Only</vt:lpwstr>
  </property>
  <property name="MSIP_Label_f1bf45b6-5649-4236-82a3-f45024cd282e_SiteId" fmtid="{D5CDD505-2E9C-101B-9397-08002B2CF9AE}" pid="6">
    <vt:lpwstr xmlns:vt="http://schemas.openxmlformats.org/officeDocument/2006/docPropsVTypes">31a2fec0-266b-4c67-b56e-2796d8f59c36</vt:lpwstr>
  </property>
  <property name="MSIP_Label_f1bf45b6-5649-4236-82a3-f45024cd282e_ActionId" fmtid="{D5CDD505-2E9C-101B-9397-08002B2CF9AE}" pid="7">
    <vt:lpwstr xmlns:vt="http://schemas.openxmlformats.org/officeDocument/2006/docPropsVTypes">2fff0f11-1397-40ff-a996-2ae875b02d44</vt:lpwstr>
  </property>
  <property name="MSIP_Label_f1bf45b6-5649-4236-82a3-f45024cd282e_ContentBits" fmtid="{D5CDD505-2E9C-101B-9397-08002B2CF9AE}" pid="8">
    <vt:lpwstr xmlns:vt="http://schemas.openxmlformats.org/officeDocument/2006/docPropsVTypes">2</vt:lpwstr>
  </property>
  <property name="MSIP_Label_f1bf45b6-5649-4236-82a3-f45024cd282e_Tag" fmtid="{D5CDD505-2E9C-101B-9397-08002B2CF9AE}" pid="9">
    <vt:lpwstr xmlns:vt="http://schemas.openxmlformats.org/officeDocument/2006/docPropsVTypes">10, 3, 0, 1</vt:lpwstr>
  </property>
</Properties>
</file>