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Mac\Downloads\Excel_Data_Analytics_Course\2_Formulas_Functions\"/>
    </mc:Choice>
  </mc:AlternateContent>
  <xr:revisionPtr revIDLastSave="0" documentId="13_ncr:1_{AFDE2ACA-CDEB-401F-9FB4-B7184041087A}" xr6:coauthVersionLast="47" xr6:coauthVersionMax="47" xr10:uidLastSave="{00000000-0000-0000-0000-000000000000}"/>
  <bookViews>
    <workbookView xWindow="19095" yWindow="375" windowWidth="19410" windowHeight="2133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E16" i="9"/>
  <c r="C15" i="9"/>
  <c r="D15" i="9"/>
  <c r="E15" i="9"/>
  <c r="D14" i="9"/>
  <c r="E14" i="9"/>
  <c r="F14" i="9"/>
  <c r="G14" i="9"/>
  <c r="H14" i="9"/>
  <c r="I14" i="9"/>
  <c r="J14" i="9"/>
  <c r="K14" i="9"/>
  <c r="M14" i="9"/>
  <c r="C14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L14" i="9" l="1"/>
  <c r="M12" i="9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N14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<sst xmlns="http://schemas.openxmlformats.org/spreadsheetml/2006/main" count="83" uniqueCount="49">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</sst>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S4" sqref="S4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0.140625" style="1" customWidth="1"/>
    <col min="13" max="13" width="0.140625" style="1" hidden="1" customWidth="1"/>
    <col min="14" max="14" width="14.7109375" style="1" hidden="1" customWidth="1"/>
    <col min="15" max="15" width="14.140625" style="1" hidden="1" customWidth="1"/>
    <col min="16" max="16" width="11.85546875" style="1" hidden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/>
      <c r="D13" s="19"/>
      <c r="E13" s="30"/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N14" si="11">AVERAGE(D3:D12)</f>
        <v>119000</v>
      </c>
      <c r="E14" s="20">
        <f t="shared" si="11"/>
        <v>10400</v>
      </c>
      <c r="F14" s="20">
        <f t="shared" si="11"/>
        <v>5.3</v>
      </c>
      <c r="G14" s="20">
        <f t="shared" si="11"/>
        <v>129400</v>
      </c>
      <c r="H14" s="20">
        <f t="shared" si="11"/>
        <v>8.5565480895915674E-2</v>
      </c>
      <c r="I14" s="20">
        <f t="shared" si="11"/>
        <v>129400</v>
      </c>
      <c r="J14" s="20" t="e">
        <f t="shared" si="11"/>
        <v>#DIV/0!</v>
      </c>
      <c r="K14" s="20" t="e">
        <f t="shared" si="11"/>
        <v>#DIV/0!</v>
      </c>
      <c r="L14" s="20" t="e">
        <f t="shared" si="11"/>
        <v>#DIV/0!</v>
      </c>
      <c r="M14" s="20" t="e">
        <f t="shared" si="11"/>
        <v>#DIV/0!</v>
      </c>
      <c r="N14" s="20">
        <f t="shared" si="11"/>
        <v>0.6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2">COUNT(D3:D12)</f>
        <v>10</v>
      </c>
      <c r="E15" s="19">
        <f t="shared" si="12"/>
        <v>10</v>
      </c>
    </row>
    <row r="16" spans="2:19" x14ac:dyDescent="0.2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18">
        <f t="shared" ref="D16:E16" si="13">COUNTIF(E3:E12,"&lt;=5")</f>
        <v>0</v>
      </c>
    </row>
    <row r="17" spans="2:5" ht="15.75" thickBot="1" x14ac:dyDescent="0.3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Sam Lathrop</cp:lastModifiedBy>
  <dcterms:created xsi:type="dcterms:W3CDTF">2024-07-16T20:11:02Z</dcterms:created>
  <dcterms:modified xsi:type="dcterms:W3CDTF">2026-02-25T19:22:29Z</dcterms:modified>
</cp:coreProperties>
</file>